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59" windowHeight="8192" windowWidth="16384" xWindow="0" yWindow="0"/>
  </bookViews>
  <sheets>
    <sheet name="RAW" sheetId="1" state="visible" r:id="rId2"/>
    <sheet name="Data" sheetId="2" state="visible" r:id="rId3"/>
    <sheet name="Productivity" sheetId="3" state="visible" r:id="rId4"/>
    <sheet name="Value" sheetId="4" state="visible" r:id="rId5"/>
  </sheets>
  <calcPr iterateCount="100" refMode="A1" iterate="false" iterateDelta="0.001"/>
</workbook>
</file>

<file path=xl/sharedStrings.xml><?xml version="1.0" encoding="utf-8"?>
<sst xmlns="http://schemas.openxmlformats.org/spreadsheetml/2006/main" count="5739" uniqueCount="518">
  <si>
    <t>Timestamp</t>
  </si>
  <si>
    <t>How productive do you feel when working in Scala rather than Java?</t>
  </si>
  <si>
    <t>Does your team deliver features/value faster when working in Scala rather than Java?</t>
  </si>
  <si>
    <t>For how many years have you been writing Scala AT WORK?</t>
  </si>
  <si>
    <t>For how many years have you been writing Scala AT HOME?</t>
  </si>
  <si>
    <t>AT WORK, what percentage of new code you write is in Scala?</t>
  </si>
  <si>
    <t>AT HOME, what percentage of new code you write is in Scala?</t>
  </si>
  <si>
    <t>AT WORK, what percentage of the codebase you work with is written in Scala?</t>
  </si>
  <si>
    <t>How do you rate your own depth of knowledge in Functional Programming?</t>
  </si>
  <si>
    <t>2/12/2013 22:50:42</t>
  </si>
  <si>
    <t>Amazingly more productive in Scala</t>
  </si>
  <si>
    <t>A lot faster with Scala</t>
  </si>
  <si>
    <t>Intermediate</t>
  </si>
  <si>
    <t>2/12/2013 22:51:00</t>
  </si>
  <si>
    <t>A lot more productive in Scala</t>
  </si>
  <si>
    <t>2/12/2013 22:51:59</t>
  </si>
  <si>
    <t>A little more productive in Scala</t>
  </si>
  <si>
    <t>Basic</t>
  </si>
  <si>
    <t>2/12/2013 22:58:41</t>
  </si>
  <si>
    <t>2/12/2013 23:00:05</t>
  </si>
  <si>
    <t>Less productive in Scala</t>
  </si>
  <si>
    <t>Features delivered slower with Scala</t>
  </si>
  <si>
    <t>2/12/2013 23:05:47</t>
  </si>
  <si>
    <t>2/12/2013 23:10:00</t>
  </si>
  <si>
    <t>2/12/2013 23:24:19</t>
  </si>
  <si>
    <t>2/12/2013 23:28:04</t>
  </si>
  <si>
    <t>2/12/2013 23:28:33</t>
  </si>
  <si>
    <t>About the same</t>
  </si>
  <si>
    <t>2/12/2013 23:34:37</t>
  </si>
  <si>
    <t>High</t>
  </si>
  <si>
    <t>2/12/2013 23:45:18</t>
  </si>
  <si>
    <t>2/12/2013 23:46:04</t>
  </si>
  <si>
    <t>N/A (Don't use Scala at work)</t>
  </si>
  <si>
    <t>2/12/2013 23:48:18</t>
  </si>
  <si>
    <t>2/12/2013 23:56:30</t>
  </si>
  <si>
    <t>Expert/Academic</t>
  </si>
  <si>
    <t>2/13/2013 0:01:47</t>
  </si>
  <si>
    <t>A little faster with Scala</t>
  </si>
  <si>
    <t>2/13/2013 0:09:31</t>
  </si>
  <si>
    <t>Disgracefully less productive in Scala</t>
  </si>
  <si>
    <t>A lot slower with Scala</t>
  </si>
  <si>
    <t>2/13/2013 0:09:48</t>
  </si>
  <si>
    <t>Amazingly faster with Scala</t>
  </si>
  <si>
    <t>2/13/2013 0:18:56</t>
  </si>
  <si>
    <t>2/13/2013 0:24:04</t>
  </si>
  <si>
    <t>2/13/2013 0:25:17</t>
  </si>
  <si>
    <t>2/13/2013 0:26:23</t>
  </si>
  <si>
    <t>2/13/2013 0:35:11</t>
  </si>
  <si>
    <t>2/13/2013 0:37:59</t>
  </si>
  <si>
    <t>2/13/2013 0:38:22</t>
  </si>
  <si>
    <t>A lot less productive in Scala</t>
  </si>
  <si>
    <t>Embarrassingly slower with Scala</t>
  </si>
  <si>
    <t>2/13/2013 0:38:40</t>
  </si>
  <si>
    <t>2/13/2013 0:41:30</t>
  </si>
  <si>
    <t>2/13/2013 0:41:48</t>
  </si>
  <si>
    <t>2/13/2013 0:47:18</t>
  </si>
  <si>
    <t>2/13/2013 0:48:40</t>
  </si>
  <si>
    <t>2/13/2013 0:50:43</t>
  </si>
  <si>
    <t>2/13/2013 0:58:37</t>
  </si>
  <si>
    <t>2/13/2013 0:59:30</t>
  </si>
  <si>
    <t>2/13/2013 1:08:46</t>
  </si>
  <si>
    <t>2/13/2013 1:17:03</t>
  </si>
  <si>
    <t>2/13/2013 1:19:01</t>
  </si>
  <si>
    <t>2/13/2013 1:20:56</t>
  </si>
  <si>
    <t>2/13/2013 1:28:06</t>
  </si>
  <si>
    <t>2/13/2013 1:30:31</t>
  </si>
  <si>
    <t>A little less productive in Scala</t>
  </si>
  <si>
    <t>A little slower with Scala</t>
  </si>
  <si>
    <t>2/13/2013 1:38:12</t>
  </si>
  <si>
    <t>2/13/2013 1:38:55</t>
  </si>
  <si>
    <t>2/13/2013 1:45:59</t>
  </si>
  <si>
    <t>2/13/2013 1:48:08</t>
  </si>
  <si>
    <t>2/13/2013 1:53:27</t>
  </si>
  <si>
    <t>2/13/2013 1:54:30</t>
  </si>
  <si>
    <t>2/13/2013 1:58:40</t>
  </si>
  <si>
    <t>2/13/2013 1:59:57</t>
  </si>
  <si>
    <t>2/13/2013 2:01:26</t>
  </si>
  <si>
    <t>2/13/2013 2:03:01</t>
  </si>
  <si>
    <t>2/13/2013 2:03:46</t>
  </si>
  <si>
    <t>2/13/2013 2:05:24</t>
  </si>
  <si>
    <t>2/13/2013 2:05:39</t>
  </si>
  <si>
    <t>2/13/2013 2:06:45</t>
  </si>
  <si>
    <t>2/13/2013 2:08:04</t>
  </si>
  <si>
    <t>2/13/2013 2:11:09</t>
  </si>
  <si>
    <t>2/13/2013 2:15:21</t>
  </si>
  <si>
    <t>2/13/2013 2:15:56</t>
  </si>
  <si>
    <t>2/13/2013 2:16:01</t>
  </si>
  <si>
    <t>2/13/2013 2:20:06</t>
  </si>
  <si>
    <t>2/13/2013 2:22:06</t>
  </si>
  <si>
    <t>2/13/2013 2:25:10</t>
  </si>
  <si>
    <t>2/13/2013 2:27:36</t>
  </si>
  <si>
    <t>2/13/2013 2:42:46</t>
  </si>
  <si>
    <t>2/13/2013 2:45:39</t>
  </si>
  <si>
    <t>2/13/2013 2:46:58</t>
  </si>
  <si>
    <t>2/13/2013 2:47:14</t>
  </si>
  <si>
    <t>2/13/2013 2:50:02</t>
  </si>
  <si>
    <t>2/13/2013 2:55:12</t>
  </si>
  <si>
    <t>2/13/2013 3:04:48</t>
  </si>
  <si>
    <t>2/13/2013 3:05:42</t>
  </si>
  <si>
    <t>2/13/2013 3:09:53</t>
  </si>
  <si>
    <t>2/13/2013 3:15:58</t>
  </si>
  <si>
    <t>2/13/2013 3:17:50</t>
  </si>
  <si>
    <t>2/13/2013 3:19:05</t>
  </si>
  <si>
    <t>2/13/2013 3:19:48</t>
  </si>
  <si>
    <t>2/13/2013 3:20:50</t>
  </si>
  <si>
    <t>2/13/2013 3:21:18</t>
  </si>
  <si>
    <t>2/13/2013 3:31:17</t>
  </si>
  <si>
    <t>2/13/2013 3:34:46</t>
  </si>
  <si>
    <t>2/13/2013 3:38:18</t>
  </si>
  <si>
    <t>2/13/2013 3:43:07</t>
  </si>
  <si>
    <t>2/13/2013 3:44:59</t>
  </si>
  <si>
    <t>2/13/2013 3:45:22</t>
  </si>
  <si>
    <t>2/13/2013 3:56:41</t>
  </si>
  <si>
    <t>2/13/2013 3:59:18</t>
  </si>
  <si>
    <t>2/13/2013 4:04:23</t>
  </si>
  <si>
    <t>2/13/2013 4:05:04</t>
  </si>
  <si>
    <t>2/13/2013 4:05:18</t>
  </si>
  <si>
    <t>2/13/2013 4:05:34</t>
  </si>
  <si>
    <t>2/13/2013 4:05:52</t>
  </si>
  <si>
    <t>2/13/2013 4:07:15</t>
  </si>
  <si>
    <t>2/13/2013 4:08:39</t>
  </si>
  <si>
    <t>2/13/2013 4:09:14</t>
  </si>
  <si>
    <t>2/13/2013 4:12:27</t>
  </si>
  <si>
    <t>2/13/2013 4:12:51</t>
  </si>
  <si>
    <t>2/13/2013 4:13:46</t>
  </si>
  <si>
    <t>2/13/2013 4:18:38</t>
  </si>
  <si>
    <t>2/13/2013 4:19:10</t>
  </si>
  <si>
    <t>2/13/2013 4:21:17</t>
  </si>
  <si>
    <t>Non-existent</t>
  </si>
  <si>
    <t>2/13/2013 4:21:42</t>
  </si>
  <si>
    <t>2/13/2013 4:21:57</t>
  </si>
  <si>
    <t>2/13/2013 4:24:12</t>
  </si>
  <si>
    <t>2/13/2013 4:24:49</t>
  </si>
  <si>
    <t>2/13/2013 4:25:19</t>
  </si>
  <si>
    <t>2/13/2013 4:25:48</t>
  </si>
  <si>
    <t>2/13/2013 4:27:30</t>
  </si>
  <si>
    <t>2/13/2013 4:28:34</t>
  </si>
  <si>
    <t>2/13/2013 4:28:56</t>
  </si>
  <si>
    <t>2/13/2013 4:29:46</t>
  </si>
  <si>
    <t>2/13/2013 4:29:54</t>
  </si>
  <si>
    <t>2/13/2013 4:30:24</t>
  </si>
  <si>
    <t>2/13/2013 4:32:36</t>
  </si>
  <si>
    <t>2/13/2013 4:36:01</t>
  </si>
  <si>
    <t>2/13/2013 4:44:54</t>
  </si>
  <si>
    <t>2/13/2013 4:49:49</t>
  </si>
  <si>
    <t>2/13/2013 4:50:29</t>
  </si>
  <si>
    <t>2/13/2013 4:52:21</t>
  </si>
  <si>
    <t>2/13/2013 4:53:55</t>
  </si>
  <si>
    <t>2/13/2013 4:54:21</t>
  </si>
  <si>
    <t>2/13/2013 4:58:39</t>
  </si>
  <si>
    <t>2/13/2013 4:59:04</t>
  </si>
  <si>
    <t>2/13/2013 5:01:33</t>
  </si>
  <si>
    <t>2/13/2013 5:04:28</t>
  </si>
  <si>
    <t>2/13/2013 5:13:19</t>
  </si>
  <si>
    <t>2/13/2013 5:14:45</t>
  </si>
  <si>
    <t>2/13/2013 5:15:15</t>
  </si>
  <si>
    <t>2/13/2013 5:18:37</t>
  </si>
  <si>
    <t>2/13/2013 5:21:46</t>
  </si>
  <si>
    <t>2/13/2013 5:22:33</t>
  </si>
  <si>
    <t>2/13/2013 5:29:10</t>
  </si>
  <si>
    <t>2/13/2013 5:30:52</t>
  </si>
  <si>
    <t>2/13/2013 5:31:29</t>
  </si>
  <si>
    <t>2/13/2013 5:34:37</t>
  </si>
  <si>
    <t>2/13/2013 5:51:05</t>
  </si>
  <si>
    <t>2/13/2013 5:51:41</t>
  </si>
  <si>
    <t>2/13/2013 5:56:54</t>
  </si>
  <si>
    <t>2/13/2013 5:58:25</t>
  </si>
  <si>
    <t>2/13/2013 5:59:12</t>
  </si>
  <si>
    <t>2/13/2013 6:01:39</t>
  </si>
  <si>
    <t>2/13/2013 6:02:07</t>
  </si>
  <si>
    <t>2/13/2013 6:02:08</t>
  </si>
  <si>
    <t>2/13/2013 6:12:53</t>
  </si>
  <si>
    <t>2/13/2013 6:15:04</t>
  </si>
  <si>
    <t>2/13/2013 6:17:20</t>
  </si>
  <si>
    <t>2/13/2013 6:25:54</t>
  </si>
  <si>
    <t>2/13/2013 6:35:23</t>
  </si>
  <si>
    <t>2/13/2013 6:38:31</t>
  </si>
  <si>
    <t>2/13/2013 6:51:02</t>
  </si>
  <si>
    <t>2/13/2013 6:51:23</t>
  </si>
  <si>
    <t>2/13/2013 6:56:10</t>
  </si>
  <si>
    <t>2/13/2013 7:03:56</t>
  </si>
  <si>
    <t>2/13/2013 7:06:33</t>
  </si>
  <si>
    <t>2/13/2013 7:09:32</t>
  </si>
  <si>
    <t>2/13/2013 7:10:35</t>
  </si>
  <si>
    <t>2/13/2013 7:16:05</t>
  </si>
  <si>
    <t>2/13/2013 7:16:14</t>
  </si>
  <si>
    <t>2/13/2013 7:18:05</t>
  </si>
  <si>
    <t>2/13/2013 7:19:15</t>
  </si>
  <si>
    <t>2/13/2013 7:20:15</t>
  </si>
  <si>
    <t>2/13/2013 7:30:18</t>
  </si>
  <si>
    <t>2/13/2013 7:31:15</t>
  </si>
  <si>
    <t>2/13/2013 7:34:30</t>
  </si>
  <si>
    <t>2/13/2013 7:35:30</t>
  </si>
  <si>
    <t>2/13/2013 7:41:03</t>
  </si>
  <si>
    <t>2/13/2013 7:42:31</t>
  </si>
  <si>
    <t>2/13/2013 7:48:20</t>
  </si>
  <si>
    <t>2/13/2013 7:48:36</t>
  </si>
  <si>
    <t>2/13/2013 7:51:25</t>
  </si>
  <si>
    <t>2/13/2013 7:53:55</t>
  </si>
  <si>
    <t>2/13/2013 7:55:11</t>
  </si>
  <si>
    <t>2/13/2013 7:57:13</t>
  </si>
  <si>
    <t>2/13/2013 7:59:11</t>
  </si>
  <si>
    <t>2/13/2013 8:05:33</t>
  </si>
  <si>
    <t>2/13/2013 8:17:51</t>
  </si>
  <si>
    <t>2/13/2013 8:21:13</t>
  </si>
  <si>
    <t>2/13/2013 8:27:44</t>
  </si>
  <si>
    <t>2/13/2013 8:27:46</t>
  </si>
  <si>
    <t>2/13/2013 8:29:54</t>
  </si>
  <si>
    <t>2/13/2013 8:30:09</t>
  </si>
  <si>
    <t>2/13/2013 8:30:25</t>
  </si>
  <si>
    <t>2/13/2013 8:30:28</t>
  </si>
  <si>
    <t>2/13/2013 8:33:27</t>
  </si>
  <si>
    <t>2/13/2013 8:35:47</t>
  </si>
  <si>
    <t>2/13/2013 8:39:19</t>
  </si>
  <si>
    <t>2/13/2013 8:39:39</t>
  </si>
  <si>
    <t>2/13/2013 8:41:02</t>
  </si>
  <si>
    <t>2/13/2013 8:42:59</t>
  </si>
  <si>
    <t>2/13/2013 8:43:14</t>
  </si>
  <si>
    <t>2/13/2013 8:46:50</t>
  </si>
  <si>
    <t>2/13/2013 8:48:28</t>
  </si>
  <si>
    <t>2/13/2013 8:50:27</t>
  </si>
  <si>
    <t>2/13/2013 8:51:27</t>
  </si>
  <si>
    <t>2/13/2013 8:54:26</t>
  </si>
  <si>
    <t>2/13/2013 8:55:16</t>
  </si>
  <si>
    <t>2/13/2013 8:58:56</t>
  </si>
  <si>
    <t>2/13/2013 9:02:48</t>
  </si>
  <si>
    <t>2/13/2013 9:04:20</t>
  </si>
  <si>
    <t>2/13/2013 9:04:22</t>
  </si>
  <si>
    <t>2/13/2013 9:06:33</t>
  </si>
  <si>
    <t>2/13/2013 9:08:43</t>
  </si>
  <si>
    <t>2/13/2013 9:09:05</t>
  </si>
  <si>
    <t>2/13/2013 9:11:20</t>
  </si>
  <si>
    <t>2/13/2013 9:11:38</t>
  </si>
  <si>
    <t>2/13/2013 9:14:14</t>
  </si>
  <si>
    <t>2/13/2013 9:18:25</t>
  </si>
  <si>
    <t>2/13/2013 9:18:36</t>
  </si>
  <si>
    <t>2/13/2013 9:19:41</t>
  </si>
  <si>
    <t>2/13/2013 9:21:46</t>
  </si>
  <si>
    <t>2/13/2013 9:21:58</t>
  </si>
  <si>
    <t>2/13/2013 9:24:21</t>
  </si>
  <si>
    <t>2/13/2013 9:29:11</t>
  </si>
  <si>
    <t>2/13/2013 9:29:14</t>
  </si>
  <si>
    <t>2/13/2013 9:30:46</t>
  </si>
  <si>
    <t>2/13/2013 9:31:30</t>
  </si>
  <si>
    <t>2/13/2013 9:34:47</t>
  </si>
  <si>
    <t>2/13/2013 9:36:29</t>
  </si>
  <si>
    <t>2/13/2013 9:36:45</t>
  </si>
  <si>
    <t>2/13/2013 9:49:27</t>
  </si>
  <si>
    <t>2/13/2013 9:54:45</t>
  </si>
  <si>
    <t>2/13/2013 9:56:16</t>
  </si>
  <si>
    <t>2/13/2013 10:09:24</t>
  </si>
  <si>
    <t>2/13/2013 10:17:21</t>
  </si>
  <si>
    <t>2/13/2013 10:19:38</t>
  </si>
  <si>
    <t>2/13/2013 10:22:11</t>
  </si>
  <si>
    <t>2/13/2013 10:22:46</t>
  </si>
  <si>
    <t>2/13/2013 10:23:55</t>
  </si>
  <si>
    <t>2/13/2013 10:32:14</t>
  </si>
  <si>
    <t>2/13/2013 10:33:10</t>
  </si>
  <si>
    <t>2/13/2013 10:34:53</t>
  </si>
  <si>
    <t>2/13/2013 10:39:52</t>
  </si>
  <si>
    <t>2/13/2013 10:49:04</t>
  </si>
  <si>
    <t>2/13/2013 10:53:09</t>
  </si>
  <si>
    <t>2/13/2013 10:53:20</t>
  </si>
  <si>
    <t>2/13/2013 10:54:01</t>
  </si>
  <si>
    <t>2/13/2013 11:05:51</t>
  </si>
  <si>
    <t>2/13/2013 11:36:38</t>
  </si>
  <si>
    <t>2/13/2013 11:45:24</t>
  </si>
  <si>
    <t>2/13/2013 11:46:49</t>
  </si>
  <si>
    <t>2/13/2013 12:05:10</t>
  </si>
  <si>
    <t>2/13/2013 12:13:30</t>
  </si>
  <si>
    <t>2/13/2013 12:21:47</t>
  </si>
  <si>
    <t>2/13/2013 12:23:30</t>
  </si>
  <si>
    <t>2/13/2013 12:59:41</t>
  </si>
  <si>
    <t>2/13/2013 13:07:56</t>
  </si>
  <si>
    <t>2/13/2013 13:35:43</t>
  </si>
  <si>
    <t>2/13/2013 13:38:46</t>
  </si>
  <si>
    <t>2/13/2013 13:41:57</t>
  </si>
  <si>
    <t>2/13/2013 13:46:05</t>
  </si>
  <si>
    <t>2/13/2013 13:55:00</t>
  </si>
  <si>
    <t>2/13/2013 13:55:24</t>
  </si>
  <si>
    <t>2/13/2013 14:21:39</t>
  </si>
  <si>
    <t>2/13/2013 14:44:43</t>
  </si>
  <si>
    <t>2/13/2013 14:46:37</t>
  </si>
  <si>
    <t>2/13/2013 14:51:29</t>
  </si>
  <si>
    <t>2/13/2013 14:59:29</t>
  </si>
  <si>
    <t>2/13/2013 15:01:28</t>
  </si>
  <si>
    <t>2/13/2013 15:17:11</t>
  </si>
  <si>
    <t>2/13/2013 15:22:36</t>
  </si>
  <si>
    <t>2/13/2013 15:35:13</t>
  </si>
  <si>
    <t>2/13/2013 15:44:02</t>
  </si>
  <si>
    <t>2/13/2013 15:44:09</t>
  </si>
  <si>
    <t>2/13/2013 15:56:34</t>
  </si>
  <si>
    <t>2/13/2013 16:15:23</t>
  </si>
  <si>
    <t>2/13/2013 16:17:18</t>
  </si>
  <si>
    <t>2/13/2013 16:25:51</t>
  </si>
  <si>
    <t>2/13/2013 16:48:13</t>
  </si>
  <si>
    <t>2/13/2013 16:51:16</t>
  </si>
  <si>
    <t>2/13/2013 16:52:35</t>
  </si>
  <si>
    <t>2/13/2013 16:59:09</t>
  </si>
  <si>
    <t>2/13/2013 17:00:59</t>
  </si>
  <si>
    <t>2/13/2013 17:16:52</t>
  </si>
  <si>
    <t>2/13/2013 17:24:16</t>
  </si>
  <si>
    <t>2/13/2013 17:40:03</t>
  </si>
  <si>
    <t>2/13/2013 17:48:59</t>
  </si>
  <si>
    <t>2/13/2013 18:01:49</t>
  </si>
  <si>
    <t>2/13/2013 18:04:38</t>
  </si>
  <si>
    <t>2/13/2013 18:08:38</t>
  </si>
  <si>
    <t>2/13/2013 18:14:01</t>
  </si>
  <si>
    <t>2/13/2013 18:17:35</t>
  </si>
  <si>
    <t>2/13/2013 18:17:44</t>
  </si>
  <si>
    <t>2/13/2013 18:26:11</t>
  </si>
  <si>
    <t>2/13/2013 18:39:54</t>
  </si>
  <si>
    <t>2/13/2013 18:47:45</t>
  </si>
  <si>
    <t>2/13/2013 18:48:01</t>
  </si>
  <si>
    <t>2/13/2013 18:50:00</t>
  </si>
  <si>
    <t>2/13/2013 18:54:31</t>
  </si>
  <si>
    <t>2/13/2013 18:56:55</t>
  </si>
  <si>
    <t>2/13/2013 19:12:16</t>
  </si>
  <si>
    <t>2/13/2013 19:43:12</t>
  </si>
  <si>
    <t>2/13/2013 19:51:24</t>
  </si>
  <si>
    <t>2/13/2013 19:58:40</t>
  </si>
  <si>
    <t>2/13/2013 20:11:07</t>
  </si>
  <si>
    <t>2/13/2013 20:18:30</t>
  </si>
  <si>
    <t>2/13/2013 20:32:02</t>
  </si>
  <si>
    <t>2/13/2013 20:39:06</t>
  </si>
  <si>
    <t>2/13/2013 20:43:23</t>
  </si>
  <si>
    <t>2/13/2013 21:28:12</t>
  </si>
  <si>
    <t>2/13/2013 21:31:18</t>
  </si>
  <si>
    <t>2/13/2013 21:51:07</t>
  </si>
  <si>
    <t>2/13/2013 22:19:53</t>
  </si>
  <si>
    <t>2/13/2013 22:38:34</t>
  </si>
  <si>
    <t>2/13/2013 22:56:11</t>
  </si>
  <si>
    <t>2/13/2013 23:06:19</t>
  </si>
  <si>
    <t>2/13/2013 23:12:46</t>
  </si>
  <si>
    <t>2/13/2013 23:31:36</t>
  </si>
  <si>
    <t>2/13/2013 23:38:52</t>
  </si>
  <si>
    <t>2/14/2013 1:16:04</t>
  </si>
  <si>
    <t>2/14/2013 1:27:02</t>
  </si>
  <si>
    <t>2/14/2013 1:35:43</t>
  </si>
  <si>
    <t>2/14/2013 1:38:07</t>
  </si>
  <si>
    <t>2/14/2013 1:43:37</t>
  </si>
  <si>
    <t>2/14/2013 1:50:58</t>
  </si>
  <si>
    <t>2/14/2013 2:06:59</t>
  </si>
  <si>
    <t>2/14/2013 2:08:57</t>
  </si>
  <si>
    <t>2/14/2013 2:10:30</t>
  </si>
  <si>
    <t>2/14/2013 2:35:12</t>
  </si>
  <si>
    <t>2/14/2013 3:06:13</t>
  </si>
  <si>
    <t>2/14/2013 3:34:35</t>
  </si>
  <si>
    <t>2/14/2013 4:12:29</t>
  </si>
  <si>
    <t>2/14/2013 4:50:02</t>
  </si>
  <si>
    <t>2/14/2013 5:43:11</t>
  </si>
  <si>
    <t>2/14/2013 6:22:29</t>
  </si>
  <si>
    <t>2/14/2013 6:26:18</t>
  </si>
  <si>
    <t>2/14/2013 6:33:05</t>
  </si>
  <si>
    <t>2/14/2013 6:40:02</t>
  </si>
  <si>
    <t>2/14/2013 6:48:48</t>
  </si>
  <si>
    <t>2/14/2013 7:34:25</t>
  </si>
  <si>
    <t>2/14/2013 7:38:04</t>
  </si>
  <si>
    <t>2/14/2013 8:01:36</t>
  </si>
  <si>
    <t>2/14/2013 8:04:43</t>
  </si>
  <si>
    <t>2/14/2013 9:13:21</t>
  </si>
  <si>
    <t>2/14/2013 9:21:56</t>
  </si>
  <si>
    <t>2/14/2013 9:38:26</t>
  </si>
  <si>
    <t>2/14/2013 11:07:19</t>
  </si>
  <si>
    <t>2/14/2013 11:27:34</t>
  </si>
  <si>
    <t>2/14/2013 14:44:30</t>
  </si>
  <si>
    <t>2/14/2013 15:00:53</t>
  </si>
  <si>
    <t>2/14/2013 15:27:34</t>
  </si>
  <si>
    <t>2/14/2013 16:39:32</t>
  </si>
  <si>
    <t>2/14/2013 18:58:40</t>
  </si>
  <si>
    <t>2/14/2013 19:05:01</t>
  </si>
  <si>
    <t>2/14/2013 19:39:20</t>
  </si>
  <si>
    <t>2/14/2013 21:03:40</t>
  </si>
  <si>
    <t>2/14/2013 21:31:38</t>
  </si>
  <si>
    <t>2/14/2013 22:54:06</t>
  </si>
  <si>
    <t>2/15/2013 0:10:09</t>
  </si>
  <si>
    <t>2/15/2013 0:23:27</t>
  </si>
  <si>
    <t>2/15/2013 3:12:51</t>
  </si>
  <si>
    <t>2/15/2013 3:14:36</t>
  </si>
  <si>
    <t>2/15/2013 8:01:36</t>
  </si>
  <si>
    <t>2/15/2013 10:54:51</t>
  </si>
  <si>
    <t>2/15/2013 13:49:16</t>
  </si>
  <si>
    <t>2/15/2013 16:32:06</t>
  </si>
  <si>
    <t>2/15/2013 19:09:06</t>
  </si>
  <si>
    <t>2/15/2013 19:09:07</t>
  </si>
  <si>
    <t>2/15/2013 21:58:52</t>
  </si>
  <si>
    <t>2/15/2013 23:37:56</t>
  </si>
  <si>
    <t>2/16/2013 5:08:03</t>
  </si>
  <si>
    <t>2/16/2013 11:24:07</t>
  </si>
  <si>
    <t>2/16/2013 16:37:04</t>
  </si>
  <si>
    <t>2/16/2013 18:04:35</t>
  </si>
  <si>
    <t>2/16/2013 18:09:49</t>
  </si>
  <si>
    <t>2/16/2013 20:28:18</t>
  </si>
  <si>
    <t>2/16/2013 21:24:28</t>
  </si>
  <si>
    <t>2/16/2013 22:12:20</t>
  </si>
  <si>
    <t>2/16/2013 22:29:32</t>
  </si>
  <si>
    <t>2/16/2013 22:46:37</t>
  </si>
  <si>
    <t>2/16/2013 23:32:48</t>
  </si>
  <si>
    <t>2/17/2013 0:05:22</t>
  </si>
  <si>
    <t>2/17/2013 0:16:22</t>
  </si>
  <si>
    <t>2/17/2013 0:22:03</t>
  </si>
  <si>
    <t>2/17/2013 0:43:19</t>
  </si>
  <si>
    <t>2/17/2013 1:02:46</t>
  </si>
  <si>
    <t>2/17/2013 1:40:30</t>
  </si>
  <si>
    <t>2/17/2013 3:15:11</t>
  </si>
  <si>
    <t>2/17/2013 3:49:20</t>
  </si>
  <si>
    <t>2/17/2013 6:53:04</t>
  </si>
  <si>
    <t>2/17/2013 7:11:03</t>
  </si>
  <si>
    <t>2/17/2013 8:17:13</t>
  </si>
  <si>
    <t>2/17/2013 9:50:54</t>
  </si>
  <si>
    <t>2/17/2013 19:14:55</t>
  </si>
  <si>
    <t>2/17/2013 20:23:27</t>
  </si>
  <si>
    <t>2/17/2013 21:10:45</t>
  </si>
  <si>
    <t>2/18/2013 1:17:43</t>
  </si>
  <si>
    <t>2/18/2013 1:57:22</t>
  </si>
  <si>
    <t>2/18/2013 3:10:04</t>
  </si>
  <si>
    <t>2/18/2013 4:19:27</t>
  </si>
  <si>
    <t>2/18/2013 6:01:35</t>
  </si>
  <si>
    <t>2/18/2013 7:00:45</t>
  </si>
  <si>
    <t>2/18/2013 8:27:01</t>
  </si>
  <si>
    <t>2/18/2013 9:03:49</t>
  </si>
  <si>
    <t>2/18/2013 16:51:41</t>
  </si>
  <si>
    <t>2/18/2013 17:01:54</t>
  </si>
  <si>
    <t>2/18/2013 18:16:58</t>
  </si>
  <si>
    <t>2/18/2013 19:02:15</t>
  </si>
  <si>
    <t>2/18/2013 19:54:08</t>
  </si>
  <si>
    <t>2/18/2013 21:19:13</t>
  </si>
  <si>
    <t>2/18/2013 21:29:47</t>
  </si>
  <si>
    <t>2/19/2013 0:05:57</t>
  </si>
  <si>
    <t>2/19/2013 0:18:05</t>
  </si>
  <si>
    <t>2/19/2013 0:56:35</t>
  </si>
  <si>
    <t>2/19/2013 1:43:14</t>
  </si>
  <si>
    <t>2/19/2013 2:24:31</t>
  </si>
  <si>
    <t>2/19/2013 3:35:05</t>
  </si>
  <si>
    <t>2/19/2013 8:22:30</t>
  </si>
  <si>
    <t>2/19/2013 13:53:31</t>
  </si>
  <si>
    <t>2/19/2013 19:39:08</t>
  </si>
  <si>
    <t>2/19/2013 20:55:16</t>
  </si>
  <si>
    <t>2/19/2013 21:34:02</t>
  </si>
  <si>
    <t>2/20/2013 0:56:33</t>
  </si>
  <si>
    <t>2/20/2013 6:59:28</t>
  </si>
  <si>
    <t>2/20/2013 7:32:39</t>
  </si>
  <si>
    <t>2/20/2013 9:35:33</t>
  </si>
  <si>
    <t>2/20/2013 17:13:44</t>
  </si>
  <si>
    <t>2/20/2013 23:00:34</t>
  </si>
  <si>
    <t>2/20/2013 23:16:28</t>
  </si>
  <si>
    <t>2/20/2013 23:23:27</t>
  </si>
  <si>
    <t>2/21/2013 0:14:55</t>
  </si>
  <si>
    <t>2/21/2013 0:31:19</t>
  </si>
  <si>
    <t>2/21/2013 1:08:26</t>
  </si>
  <si>
    <t>2/21/2013 1:45:02</t>
  </si>
  <si>
    <t>2/21/2013 2:17:10</t>
  </si>
  <si>
    <t>2/21/2013 2:50:10</t>
  </si>
  <si>
    <t>2/21/2013 3:06:34</t>
  </si>
  <si>
    <t>2/21/2013 5:26:18</t>
  </si>
  <si>
    <t>2/21/2013 9:04:57</t>
  </si>
  <si>
    <t>2/21/2013 9:42:15</t>
  </si>
  <si>
    <t>2/21/2013 10:35:14</t>
  </si>
  <si>
    <t>2/21/2013 11:02:22</t>
  </si>
  <si>
    <t>2/21/2013 16:50:40</t>
  </si>
  <si>
    <t>2/21/2013 17:58:34</t>
  </si>
  <si>
    <t>2/21/2013 19:15:52</t>
  </si>
  <si>
    <t>2/21/2013 20:55:35</t>
  </si>
  <si>
    <t>2/22/2013 0:17:41</t>
  </si>
  <si>
    <t>2/22/2013 0:26:07</t>
  </si>
  <si>
    <t>2/22/2013 2:42:12</t>
  </si>
  <si>
    <t>2/22/2013 10:01:05</t>
  </si>
  <si>
    <t>2/23/2013 0:13:54</t>
  </si>
  <si>
    <t>2/23/2013 14:17:51</t>
  </si>
  <si>
    <t>Productive</t>
  </si>
  <si>
    <t>Value</t>
  </si>
  <si>
    <t>WorkYears</t>
  </si>
  <si>
    <t>HomeYears</t>
  </si>
  <si>
    <t>WorkPercentNew</t>
  </si>
  <si>
    <t>HomePercentNew</t>
  </si>
  <si>
    <t>WorkPercentExisting</t>
  </si>
  <si>
    <t>Functional</t>
  </si>
  <si>
    <t>7 - Amazingly more productive in Scala</t>
  </si>
  <si>
    <t>6 - A lot faster with Scala</t>
  </si>
  <si>
    <t>0-1 years</t>
  </si>
  <si>
    <t>90-100 %</t>
  </si>
  <si>
    <t>70-80 %</t>
  </si>
  <si>
    <t>2 – Intermediate</t>
  </si>
  <si>
    <t>6 - A lot more productive in Scala</t>
  </si>
  <si>
    <t>40-50 %</t>
  </si>
  <si>
    <t>5 - A little more productive in Scala</t>
  </si>
  <si>
    <t>0-10 %</t>
  </si>
  <si>
    <t>1 – Basic</t>
  </si>
  <si>
    <t>1-2 years</t>
  </si>
  <si>
    <t>20-30 %</t>
  </si>
  <si>
    <t>60-70 %</t>
  </si>
  <si>
    <t>2 - A lot less productive in Scala</t>
  </si>
  <si>
    <t>2 - A lot slower with Scala</t>
  </si>
  <si>
    <t>2-3 years</t>
  </si>
  <si>
    <t>80-90 %</t>
  </si>
  <si>
    <t>10-20 %</t>
  </si>
  <si>
    <t>4 - About the same</t>
  </si>
  <si>
    <t>4-5 years</t>
  </si>
  <si>
    <t>3 – High</t>
  </si>
  <si>
    <t>0 - N/A (Don't use Scala at work)</t>
  </si>
  <si>
    <t>30-40 %</t>
  </si>
  <si>
    <t>4 – Expert/Academic</t>
  </si>
  <si>
    <t>5 - A little faster with Scala</t>
  </si>
  <si>
    <t>3-4 years</t>
  </si>
  <si>
    <t>7 - Amazingly faster with Scala</t>
  </si>
  <si>
    <t>5-6 years</t>
  </si>
  <si>
    <t>0 None</t>
  </si>
  <si>
    <t>0% None</t>
  </si>
  <si>
    <t>1 - Embarrassingly slower with Scala</t>
  </si>
  <si>
    <t>50-60 %</t>
  </si>
  <si>
    <t>3 - A little less productive in Scala</t>
  </si>
  <si>
    <t>3 - A little slower with Scala</t>
  </si>
  <si>
    <t>1 - Disgracefully less productive in Scala</t>
  </si>
  <si>
    <t>7-8 years</t>
  </si>
  <si>
    <t>6-7 years</t>
  </si>
  <si>
    <t>0 – Non-existent</t>
  </si>
  <si>
    <t>8-9 years</t>
  </si>
  <si>
    <t>Total Result</t>
  </si>
</sst>
</file>

<file path=xl/styles.xml><?xml version="1.0" encoding="utf-8"?>
<styleSheet xmlns="http://schemas.openxmlformats.org/spreadsheetml/2006/main">
  <numFmts count="3">
    <numFmt formatCode="GENERAL" numFmtId="164"/>
    <numFmt formatCode="@" numFmtId="165"/>
    <numFmt formatCode="0.00%" numFmtId="166"/>
  </numFmts>
  <fonts count="7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 Unicode MS"/>
      <family val="2"/>
      <sz val="10"/>
    </font>
    <font>
      <name val="Arial"/>
      <family val="2"/>
      <b val="true"/>
      <sz val="10"/>
    </font>
    <font>
      <name val="Arial"/>
      <family val="2"/>
      <sz val="13"/>
    </font>
  </fonts>
  <fills count="2">
    <fill>
      <patternFill patternType="none"/>
    </fill>
    <fill>
      <patternFill patternType="gray125"/>
    </fill>
  </fills>
  <borders count="12">
    <border diagonalDown="false" diagonalUp="false">
      <left/>
      <right/>
      <top/>
      <bottom/>
      <diagonal/>
    </border>
    <border diagonalDown="false" diagonalUp="false">
      <left style="thick"/>
      <right style="medium"/>
      <top style="thick"/>
      <bottom style="medium"/>
      <diagonal/>
    </border>
    <border diagonalDown="false" diagonalUp="false">
      <left style="medium"/>
      <right style="thick"/>
      <top style="thick"/>
      <bottom style="medium"/>
      <diagonal/>
    </border>
    <border diagonalDown="false" diagonalUp="false">
      <left style="thick"/>
      <right style="medium"/>
      <top style="medium"/>
      <bottom/>
      <diagonal/>
    </border>
    <border diagonalDown="false" diagonalUp="false">
      <left style="medium"/>
      <right style="thick"/>
      <top style="medium"/>
      <bottom/>
      <diagonal/>
    </border>
    <border diagonalDown="false" diagonalUp="false">
      <left style="thick"/>
      <right style="medium"/>
      <top/>
      <bottom/>
      <diagonal/>
    </border>
    <border diagonalDown="false" diagonalUp="false">
      <left style="medium"/>
      <right style="thick"/>
      <top/>
      <bottom/>
      <diagonal/>
    </border>
    <border diagonalDown="false" diagonalUp="false">
      <left style="medium"/>
      <right style="thick"/>
      <top/>
      <bottom style="medium"/>
      <diagonal/>
    </border>
    <border diagonalDown="false" diagonalUp="false">
      <left style="thick"/>
      <right style="medium"/>
      <top style="medium"/>
      <bottom style="thick"/>
      <diagonal/>
    </border>
    <border diagonalDown="false" diagonalUp="false">
      <left style="medium"/>
      <right style="thick"/>
      <top style="medium"/>
      <bottom style="thick"/>
      <diagonal/>
    </border>
    <border diagonalDown="false" diagonalUp="false">
      <left style="thick"/>
      <right style="medium"/>
      <top/>
      <bottom style="thick"/>
      <diagonal/>
    </border>
    <border diagonalDown="false" diagonalUp="false">
      <left style="medium"/>
      <right style="thick"/>
      <top/>
      <bottom style="thick"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false" applyBorder="false" applyFont="true" applyProtection="false" borderId="0" fillId="0" fontId="4" numFmtId="164"/>
    <xf applyAlignment="false" applyBorder="false" applyFont="true" applyProtection="false" borderId="0" fillId="0" fontId="4" numFmtId="164"/>
    <xf applyAlignment="false" applyBorder="false" applyFont="true" applyProtection="false" borderId="0" fillId="0" fontId="4" numFmtId="164"/>
    <xf applyAlignment="true" applyBorder="false" applyFont="true" applyProtection="false" borderId="0" fillId="0" fontId="4" numFmtId="164">
      <alignment horizontal="left" indent="0" shrinkToFit="false" textRotation="0" vertical="bottom" wrapText="false"/>
    </xf>
    <xf applyAlignment="true" applyBorder="false" applyFont="true" applyProtection="false" borderId="0" fillId="0" fontId="4" numFmtId="164">
      <alignment horizontal="left" indent="0" shrinkToFit="false" textRotation="0" vertical="bottom" wrapText="false"/>
    </xf>
    <xf applyAlignment="false" applyBorder="false" applyFont="true" applyProtection="false" borderId="0" fillId="0" fontId="4" numFmtId="164"/>
  </cellStyleXfs>
  <cellXfs count="17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0" numFmtId="164" xfId="0">
      <alignment horizontal="general" indent="0" shrinkToFit="false" textRotation="0" vertical="bottom" wrapText="true"/>
    </xf>
    <xf applyAlignment="false" applyBorder="false" applyFont="true" applyProtection="false" borderId="0" fillId="0" fontId="0" numFmtId="165" xfId="0"/>
    <xf applyAlignment="true" applyBorder="false" applyFont="true" applyProtection="false" borderId="0" fillId="0" fontId="5" numFmtId="164" xfId="0">
      <alignment horizontal="general" indent="0" shrinkToFit="false" textRotation="0" vertical="bottom" wrapText="true"/>
    </xf>
    <xf applyAlignment="false" applyBorder="false" applyFont="true" applyProtection="false" borderId="0" fillId="0" fontId="0" numFmtId="164" xfId="0"/>
    <xf applyAlignment="false" applyBorder="false" applyFont="true" applyProtection="false" borderId="0" fillId="0" fontId="0" numFmtId="166" xfId="0"/>
    <xf applyAlignment="false" applyBorder="true" applyFont="true" applyProtection="false" borderId="1" fillId="0" fontId="0" numFmtId="164" xfId="22"/>
    <xf applyAlignment="false" applyBorder="true" applyFont="false" applyProtection="false" borderId="2" fillId="0" fontId="0" numFmtId="164" xfId="20"/>
    <xf applyAlignment="false" applyBorder="true" applyFont="true" applyProtection="false" borderId="3" fillId="0" fontId="0" numFmtId="164" xfId="23"/>
    <xf applyAlignment="false" applyBorder="true" applyFont="false" applyProtection="false" borderId="4" fillId="0" fontId="0" numFmtId="164" xfId="21"/>
    <xf applyAlignment="false" applyBorder="true" applyFont="true" applyProtection="false" borderId="5" fillId="0" fontId="0" numFmtId="164" xfId="23"/>
    <xf applyAlignment="false" applyBorder="true" applyFont="false" applyProtection="false" borderId="6" fillId="0" fontId="0" numFmtId="164" xfId="21"/>
    <xf applyAlignment="false" applyBorder="true" applyFont="false" applyProtection="false" borderId="7" fillId="0" fontId="0" numFmtId="164" xfId="21"/>
    <xf applyAlignment="false" applyBorder="true" applyFont="true" applyProtection="false" borderId="8" fillId="0" fontId="5" numFmtId="164" xfId="24"/>
    <xf applyAlignment="false" applyBorder="true" applyFont="false" applyProtection="false" borderId="9" fillId="0" fontId="5" numFmtId="164" xfId="25"/>
    <xf applyAlignment="false" applyBorder="true" applyFont="true" applyProtection="false" borderId="10" fillId="0" fontId="0" numFmtId="164" xfId="23"/>
    <xf applyAlignment="false" applyBorder="true" applyFont="false" applyProtection="false" borderId="11" fillId="0" fontId="0" numFmtId="164" xfId="21"/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Pivot Table Corner" xfId="20"/>
    <cellStyle builtinId="54" customBuiltin="true" name="Pivot Table Value" xfId="21"/>
    <cellStyle builtinId="54" customBuiltin="true" name="Pivot Table Field" xfId="22"/>
    <cellStyle builtinId="54" customBuiltin="true" name="Pivot Table Category" xfId="23"/>
    <cellStyle builtinId="54" customBuiltin="true" name="Pivot Table Title" xfId="24"/>
    <cellStyle builtinId="54" customBuiltin="true" name="Pivot Table Result" xfId="25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sz="1300"/>
              <a:t>Productivity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004586"/>
            </a:solidFill>
          </c:spPr>
          <c:cat>
            <c:strRef>
              <c:f>Productivity!$A$2:$A$8</c:f>
              <c:strCache>
                <c:ptCount val="7"/>
                <c:pt idx="0">
                  <c:v>1 - Disgracefully less productive in Scala</c:v>
                </c:pt>
                <c:pt idx="1">
                  <c:v>2 - A lot less productive in Scala</c:v>
                </c:pt>
                <c:pt idx="2">
                  <c:v>3 - A little less productive in Scala</c:v>
                </c:pt>
                <c:pt idx="3">
                  <c:v>4 - About the same</c:v>
                </c:pt>
                <c:pt idx="4">
                  <c:v>5 - A little more productive in Scala</c:v>
                </c:pt>
                <c:pt idx="5">
                  <c:v>6 - A lot more productive in Scala</c:v>
                </c:pt>
                <c:pt idx="6">
                  <c:v>7 - Amazingly more productive in Scala</c:v>
                </c:pt>
              </c:strCache>
            </c:strRef>
          </c:cat>
          <c:val>
            <c:numRef>
              <c:f>Productivity!$B$2:$B$8</c:f>
              <c:numCache>
                <c:formatCode>General</c:formatCode>
                <c:ptCount val="7"/>
                <c:pt idx="0">
                  <c:v>6</c:v>
                </c:pt>
                <c:pt idx="1">
                  <c:v>19</c:v>
                </c:pt>
                <c:pt idx="2">
                  <c:v>12</c:v>
                </c:pt>
                <c:pt idx="3">
                  <c:v>18</c:v>
                </c:pt>
                <c:pt idx="4">
                  <c:v>74</c:v>
                </c:pt>
                <c:pt idx="5">
                  <c:v>174</c:v>
                </c:pt>
                <c:pt idx="6">
                  <c:v>135</c:v>
                </c:pt>
              </c:numCache>
            </c:numRef>
          </c:val>
        </c:ser>
        <c:gapWidth val="100"/>
        <c:axId val="75274857"/>
        <c:axId val="73142805"/>
      </c:barChart>
      <c:catAx>
        <c:axId val="75274857"/>
        <c:scaling>
          <c:orientation val="minMax"/>
        </c:scaling>
        <c:axPos val="b"/>
        <c:majorTickMark val="out"/>
        <c:minorTickMark val="none"/>
        <c:tickLblPos val="nextTo"/>
        <c:crossAx val="73142805"/>
        <c:crossesAt val="0"/>
        <c:lblAlgn val="ctr"/>
        <c:auto val="1"/>
        <c:lblOffset val="100"/>
        <c:spPr>
          <a:ln>
            <a:solidFill>
              <a:srgbClr val="b3b3b3"/>
            </a:solidFill>
          </a:ln>
        </c:spPr>
      </c:catAx>
      <c:valAx>
        <c:axId val="73142805"/>
        <c:scaling>
          <c:orientation val="minMax"/>
        </c:scaling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crossAx val="75274857"/>
        <c:crossesAt val="0"/>
        <c:spPr>
          <a:ln>
            <a:solidFill>
              <a:srgbClr val="b3b3b3"/>
            </a:solidFill>
          </a:ln>
        </c:spPr>
      </c:valAx>
      <c:spPr>
        <a:ln>
          <a:solidFill>
            <a:srgbClr val="b3b3b3"/>
          </a:solidFill>
        </a:ln>
      </c:spPr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sz="1300"/>
              <a:t>Team Value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004586"/>
            </a:solidFill>
          </c:spPr>
          <c:cat>
            <c:strRef>
              <c:f>Value!$A$2:$A$9</c:f>
              <c:strCache>
                <c:ptCount val="8"/>
                <c:pt idx="0">
                  <c:v>0 - N/A (Don't use Scala at work)</c:v>
                </c:pt>
                <c:pt idx="1">
                  <c:v>1 - Embarrassingly slower with Scala</c:v>
                </c:pt>
                <c:pt idx="2">
                  <c:v>2 - A lot slower with Scala</c:v>
                </c:pt>
                <c:pt idx="3">
                  <c:v>3 - A little slower with Scala</c:v>
                </c:pt>
                <c:pt idx="4">
                  <c:v>4 - About the same</c:v>
                </c:pt>
                <c:pt idx="5">
                  <c:v>5 - A little faster with Scala</c:v>
                </c:pt>
                <c:pt idx="6">
                  <c:v>6 - A lot faster with Scala</c:v>
                </c:pt>
                <c:pt idx="7">
                  <c:v>7 - Amazingly faster with Scala</c:v>
                </c:pt>
              </c:strCache>
            </c:strRef>
          </c:cat>
          <c:val>
            <c:numRef>
              <c:f>Value!$B$2:$B$9</c:f>
              <c:numCache>
                <c:formatCode>General</c:formatCode>
                <c:ptCount val="8"/>
                <c:pt idx="0">
                  <c:v>74</c:v>
                </c:pt>
                <c:pt idx="1">
                  <c:v>10</c:v>
                </c:pt>
                <c:pt idx="2">
                  <c:v>16</c:v>
                </c:pt>
                <c:pt idx="3">
                  <c:v>14</c:v>
                </c:pt>
                <c:pt idx="4">
                  <c:v>32</c:v>
                </c:pt>
                <c:pt idx="5">
                  <c:v>86</c:v>
                </c:pt>
                <c:pt idx="6">
                  <c:v>156</c:v>
                </c:pt>
                <c:pt idx="7">
                  <c:v>50</c:v>
                </c:pt>
              </c:numCache>
            </c:numRef>
          </c:val>
        </c:ser>
        <c:gapWidth val="100"/>
        <c:axId val="67271239"/>
        <c:axId val="47804840"/>
      </c:barChart>
      <c:catAx>
        <c:axId val="67271239"/>
        <c:scaling>
          <c:orientation val="minMax"/>
        </c:scaling>
        <c:axPos val="b"/>
        <c:majorTickMark val="out"/>
        <c:minorTickMark val="none"/>
        <c:tickLblPos val="nextTo"/>
        <c:crossAx val="47804840"/>
        <c:crossesAt val="0"/>
        <c:lblAlgn val="ctr"/>
        <c:auto val="1"/>
        <c:lblOffset val="100"/>
        <c:spPr>
          <a:ln>
            <a:solidFill>
              <a:srgbClr val="b3b3b3"/>
            </a:solidFill>
          </a:ln>
        </c:spPr>
      </c:catAx>
      <c:valAx>
        <c:axId val="47804840"/>
        <c:scaling>
          <c:orientation val="minMax"/>
        </c:scaling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crossAx val="67271239"/>
        <c:crossesAt val="0"/>
        <c:spPr>
          <a:ln>
            <a:solidFill>
              <a:srgbClr val="b3b3b3"/>
            </a:solidFill>
          </a:ln>
        </c:spPr>
      </c:valAx>
      <c:spPr>
        <a:ln>
          <a:solidFill>
            <a:srgbClr val="b3b3b3"/>
          </a:solidFill>
        </a:ln>
      </c:spPr>
    </c:plotArea>
    <c:plotVisOnly val="1"/>
  </c:chart>
  <c:spPr>
    <a:solidFill>
      <a:srgbClr val="ffffff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274320</xdr:colOff>
      <xdr:row>12</xdr:row>
      <xdr:rowOff>15480</xdr:rowOff>
    </xdr:from>
    <xdr:to>
      <xdr:col>9</xdr:col>
      <xdr:colOff>275040</xdr:colOff>
      <xdr:row>48</xdr:row>
      <xdr:rowOff>94680</xdr:rowOff>
    </xdr:to>
    <xdr:graphicFrame>
      <xdr:nvGraphicFramePr>
        <xdr:cNvPr id="0" name=""/>
        <xdr:cNvGraphicFramePr/>
      </xdr:nvGraphicFramePr>
      <xdr:xfrm>
        <a:off x="274320" y="1874520"/>
        <a:ext cx="8951400" cy="5657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109800</xdr:colOff>
      <xdr:row>10</xdr:row>
      <xdr:rowOff>33480</xdr:rowOff>
    </xdr:from>
    <xdr:to>
      <xdr:col>9</xdr:col>
      <xdr:colOff>141840</xdr:colOff>
      <xdr:row>49</xdr:row>
      <xdr:rowOff>88560</xdr:rowOff>
    </xdr:to>
    <xdr:graphicFrame>
      <xdr:nvGraphicFramePr>
        <xdr:cNvPr id="1" name=""/>
        <xdr:cNvGraphicFramePr/>
      </xdr:nvGraphicFramePr>
      <xdr:xfrm>
        <a:off x="109800" y="1582560"/>
        <a:ext cx="8766360" cy="6098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ta" dataOnRows="false" dataPosition="65535" enableDrill="true" name="DataPilot1" rowGrandTotals="true">
  <location colPageCount="1" firstDataCol="1" firstDataRow="1" firstHeaderRow="0" ref="A1:B9" rowPageCount="8"/>
  <rowFields count="1"/>
  <dataFields count="1"/>
</pivotTableDefinition>
</file>

<file path=xl/pivotTables/pivotTable4.xml><?xml version="1.0" encoding="utf-8"?>
<pivotTableDefinition xmlns="http://schemas.openxmlformats.org/spreadsheetml/2006/main" autoFormatId="1" cacheId="1" colGrandTotals="false" dataCaption="Data" dataOnRows="false" dataPosition="65535" enableDrill="true" name="DataPilot2" rowGrandTotals="false">
  <location colPageCount="1" firstDataCol="1" firstDataRow="1" firstHeaderRow="0" ref="A1:B9" rowPageCount="8"/>
  <rowFields count="1"/>
  <dataFields count="1"/>
</pivotTableDefinition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" min="1" style="0" width="17.156862745098"/>
    <col collapsed="false" hidden="false" max="2" min="2" style="0" width="31.4941176470588"/>
    <col collapsed="false" hidden="false" max="3" min="3" style="0" width="42.0196078431373"/>
    <col collapsed="false" hidden="false" max="4" min="4" style="0" width="27.5490196078431"/>
    <col collapsed="false" hidden="false" max="5" min="5" style="0" width="25.1803921568627"/>
    <col collapsed="false" hidden="false" max="6" min="6" style="0" width="26.8509803921569"/>
    <col collapsed="false" hidden="false" max="7" min="7" style="0" width="27.6862745098039"/>
    <col collapsed="false" hidden="false" max="8" min="8" style="0" width="36.7294117647059"/>
    <col collapsed="false" hidden="false" max="9" min="9" style="0" width="35.2"/>
    <col collapsed="false" hidden="false" max="10" min="10" style="0" width="42.0196078431373"/>
    <col collapsed="false" hidden="false" max="11" min="11" style="0" width="25.1803921568627"/>
    <col collapsed="false" hidden="false" max="1025" min="12" style="0" width="11.5764705882353"/>
  </cols>
  <sheetData>
    <row collapsed="false" customFormat="true" customHeight="true" hidden="false" ht="25.75" outlineLevel="0" r="1" s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0"/>
      <c r="K1" s="0"/>
    </row>
    <row collapsed="false" customFormat="false" customHeight="false" hidden="false" ht="12.2" outlineLevel="0" r="2">
      <c r="A2" s="2" t="s">
        <v>9</v>
      </c>
      <c r="B2" s="0" t="s">
        <v>10</v>
      </c>
      <c r="C2" s="0" t="s">
        <v>11</v>
      </c>
      <c r="D2" s="0" t="n">
        <v>1</v>
      </c>
      <c r="E2" s="0" t="n">
        <v>1</v>
      </c>
      <c r="F2" s="0" t="n">
        <v>10</v>
      </c>
      <c r="G2" s="0" t="n">
        <v>10</v>
      </c>
      <c r="H2" s="0" t="n">
        <v>8</v>
      </c>
      <c r="I2" s="0" t="s">
        <v>12</v>
      </c>
    </row>
    <row collapsed="false" customFormat="false" customHeight="false" hidden="false" ht="12.2" outlineLevel="0" r="3">
      <c r="A3" s="2" t="s">
        <v>13</v>
      </c>
      <c r="B3" s="0" t="s">
        <v>14</v>
      </c>
      <c r="C3" s="0" t="s">
        <v>11</v>
      </c>
      <c r="D3" s="0" t="n">
        <v>1</v>
      </c>
      <c r="E3" s="0" t="n">
        <v>1</v>
      </c>
      <c r="F3" s="0" t="n">
        <v>10</v>
      </c>
      <c r="G3" s="0" t="n">
        <v>10</v>
      </c>
      <c r="H3" s="0" t="n">
        <v>5</v>
      </c>
      <c r="I3" s="0" t="s">
        <v>12</v>
      </c>
    </row>
    <row collapsed="false" customFormat="false" customHeight="false" hidden="false" ht="12.2" outlineLevel="0" r="4">
      <c r="A4" s="2" t="s">
        <v>15</v>
      </c>
      <c r="B4" s="0" t="s">
        <v>16</v>
      </c>
      <c r="C4" s="0" t="s">
        <v>11</v>
      </c>
      <c r="D4" s="0" t="n">
        <v>1</v>
      </c>
      <c r="E4" s="0" t="n">
        <v>1</v>
      </c>
      <c r="F4" s="0" t="n">
        <v>5</v>
      </c>
      <c r="G4" s="0" t="n">
        <v>1</v>
      </c>
      <c r="H4" s="0" t="n">
        <v>10</v>
      </c>
      <c r="I4" s="0" t="s">
        <v>17</v>
      </c>
    </row>
    <row collapsed="false" customFormat="false" customHeight="false" hidden="false" ht="12.2" outlineLevel="0" r="5">
      <c r="A5" s="2" t="s">
        <v>18</v>
      </c>
      <c r="B5" s="0" t="s">
        <v>14</v>
      </c>
      <c r="C5" s="0" t="s">
        <v>11</v>
      </c>
      <c r="D5" s="0" t="n">
        <v>1</v>
      </c>
      <c r="E5" s="0" t="n">
        <v>2</v>
      </c>
      <c r="F5" s="0" t="n">
        <v>3</v>
      </c>
      <c r="G5" s="0" t="n">
        <v>7</v>
      </c>
      <c r="H5" s="0" t="n">
        <v>3</v>
      </c>
      <c r="I5" s="0" t="s">
        <v>12</v>
      </c>
    </row>
    <row collapsed="false" customFormat="false" customHeight="false" hidden="false" ht="12.2" outlineLevel="0" r="6">
      <c r="A6" s="2" t="s">
        <v>19</v>
      </c>
      <c r="B6" s="0" t="s">
        <v>20</v>
      </c>
      <c r="C6" s="0" t="s">
        <v>21</v>
      </c>
      <c r="D6" s="0" t="n">
        <v>1</v>
      </c>
      <c r="E6" s="0" t="n">
        <v>1</v>
      </c>
      <c r="F6" s="0" t="n">
        <v>1</v>
      </c>
      <c r="G6" s="0" t="n">
        <v>1</v>
      </c>
      <c r="H6" s="0" t="n">
        <v>1</v>
      </c>
      <c r="I6" s="0" t="s">
        <v>17</v>
      </c>
    </row>
    <row collapsed="false" customFormat="false" customHeight="false" hidden="false" ht="12.2" outlineLevel="0" r="7">
      <c r="A7" s="2" t="s">
        <v>22</v>
      </c>
      <c r="B7" s="0" t="s">
        <v>14</v>
      </c>
      <c r="C7" s="0" t="s">
        <v>11</v>
      </c>
      <c r="D7" s="0" t="n">
        <v>2</v>
      </c>
      <c r="E7" s="0" t="n">
        <v>3</v>
      </c>
      <c r="F7" s="0" t="n">
        <v>9</v>
      </c>
      <c r="G7" s="0" t="n">
        <v>10</v>
      </c>
      <c r="H7" s="0" t="n">
        <v>2</v>
      </c>
      <c r="I7" s="0" t="s">
        <v>12</v>
      </c>
    </row>
    <row collapsed="false" customFormat="false" customHeight="false" hidden="false" ht="12.2" outlineLevel="0" r="8">
      <c r="A8" s="2" t="s">
        <v>23</v>
      </c>
      <c r="B8" s="0" t="s">
        <v>14</v>
      </c>
      <c r="C8" s="0" t="s">
        <v>11</v>
      </c>
      <c r="D8" s="0" t="n">
        <v>1</v>
      </c>
      <c r="E8" s="0" t="n">
        <v>1</v>
      </c>
      <c r="F8" s="0" t="n">
        <v>7</v>
      </c>
      <c r="G8" s="0" t="n">
        <v>9</v>
      </c>
      <c r="H8" s="0" t="n">
        <v>1</v>
      </c>
      <c r="I8" s="0" t="s">
        <v>12</v>
      </c>
    </row>
    <row collapsed="false" customFormat="false" customHeight="false" hidden="false" ht="12.2" outlineLevel="0" r="9">
      <c r="A9" s="2" t="s">
        <v>24</v>
      </c>
      <c r="B9" s="0" t="s">
        <v>14</v>
      </c>
      <c r="C9" s="0" t="s">
        <v>11</v>
      </c>
      <c r="D9" s="0" t="n">
        <v>1</v>
      </c>
      <c r="E9" s="0" t="n">
        <v>3</v>
      </c>
      <c r="F9" s="0" t="n">
        <v>10</v>
      </c>
      <c r="G9" s="0" t="n">
        <v>10</v>
      </c>
      <c r="H9" s="0" t="n">
        <v>10</v>
      </c>
      <c r="I9" s="0" t="s">
        <v>12</v>
      </c>
    </row>
    <row collapsed="false" customFormat="false" customHeight="false" hidden="false" ht="12.2" outlineLevel="0" r="10">
      <c r="A10" s="2" t="s">
        <v>25</v>
      </c>
      <c r="B10" s="0" t="s">
        <v>10</v>
      </c>
      <c r="C10" s="0" t="s">
        <v>11</v>
      </c>
      <c r="D10" s="0" t="n">
        <v>1</v>
      </c>
      <c r="E10" s="0" t="n">
        <v>1</v>
      </c>
      <c r="F10" s="0" t="n">
        <v>2</v>
      </c>
      <c r="G10" s="0" t="n">
        <v>10</v>
      </c>
      <c r="H10" s="0" t="n">
        <v>1</v>
      </c>
      <c r="I10" s="0" t="s">
        <v>12</v>
      </c>
    </row>
    <row collapsed="false" customFormat="false" customHeight="false" hidden="false" ht="12.2" outlineLevel="0" r="11">
      <c r="A11" s="2" t="s">
        <v>26</v>
      </c>
      <c r="B11" s="0" t="s">
        <v>27</v>
      </c>
      <c r="C11" s="0" t="s">
        <v>27</v>
      </c>
      <c r="D11" s="0" t="n">
        <v>5</v>
      </c>
      <c r="E11" s="0" t="n">
        <v>5</v>
      </c>
      <c r="F11" s="0" t="n">
        <v>2</v>
      </c>
      <c r="G11" s="0" t="n">
        <v>10</v>
      </c>
      <c r="H11" s="0" t="n">
        <v>2</v>
      </c>
      <c r="I11" s="0" t="s">
        <v>12</v>
      </c>
    </row>
    <row collapsed="false" customFormat="false" customHeight="false" hidden="false" ht="12.2" outlineLevel="0" r="12">
      <c r="A12" s="2" t="s">
        <v>28</v>
      </c>
      <c r="B12" s="0" t="s">
        <v>27</v>
      </c>
      <c r="C12" s="0" t="s">
        <v>27</v>
      </c>
      <c r="D12" s="0" t="n">
        <v>3</v>
      </c>
      <c r="E12" s="0" t="n">
        <v>5</v>
      </c>
      <c r="F12" s="0" t="n">
        <v>5</v>
      </c>
      <c r="G12" s="0" t="n">
        <v>1</v>
      </c>
      <c r="H12" s="0" t="n">
        <v>2</v>
      </c>
      <c r="I12" s="0" t="s">
        <v>29</v>
      </c>
    </row>
    <row collapsed="false" customFormat="false" customHeight="false" hidden="false" ht="12.2" outlineLevel="0" r="13">
      <c r="A13" s="2" t="s">
        <v>30</v>
      </c>
      <c r="B13" s="0" t="s">
        <v>14</v>
      </c>
      <c r="C13" s="0" t="s">
        <v>11</v>
      </c>
      <c r="D13" s="0" t="n">
        <v>1</v>
      </c>
      <c r="E13" s="0" t="n">
        <v>2</v>
      </c>
      <c r="F13" s="0" t="n">
        <v>2</v>
      </c>
      <c r="G13" s="0" t="n">
        <v>10</v>
      </c>
      <c r="H13" s="0" t="n">
        <v>1</v>
      </c>
      <c r="I13" s="0" t="s">
        <v>17</v>
      </c>
    </row>
    <row collapsed="false" customFormat="false" customHeight="false" hidden="false" ht="12.2" outlineLevel="0" r="14">
      <c r="A14" s="2" t="s">
        <v>31</v>
      </c>
      <c r="B14" s="0" t="s">
        <v>14</v>
      </c>
      <c r="C14" s="0" t="s">
        <v>32</v>
      </c>
      <c r="D14" s="0" t="n">
        <v>1</v>
      </c>
      <c r="E14" s="0" t="n">
        <v>3</v>
      </c>
      <c r="F14" s="0" t="n">
        <v>2</v>
      </c>
      <c r="G14" s="0" t="n">
        <v>10</v>
      </c>
      <c r="H14" s="0" t="n">
        <v>1</v>
      </c>
      <c r="I14" s="0" t="s">
        <v>12</v>
      </c>
    </row>
    <row collapsed="false" customFormat="false" customHeight="false" hidden="false" ht="12.2" outlineLevel="0" r="15">
      <c r="A15" s="2" t="s">
        <v>33</v>
      </c>
      <c r="B15" s="0" t="s">
        <v>10</v>
      </c>
      <c r="C15" s="0" t="s">
        <v>11</v>
      </c>
      <c r="D15" s="0" t="n">
        <v>1</v>
      </c>
      <c r="E15" s="0" t="n">
        <v>1</v>
      </c>
      <c r="F15" s="0" t="n">
        <v>7</v>
      </c>
      <c r="G15" s="0" t="n">
        <v>4</v>
      </c>
      <c r="H15" s="0" t="n">
        <v>8</v>
      </c>
      <c r="I15" s="0" t="s">
        <v>12</v>
      </c>
    </row>
    <row collapsed="false" customFormat="false" customHeight="false" hidden="false" ht="12.2" outlineLevel="0" r="16">
      <c r="A16" s="2" t="s">
        <v>34</v>
      </c>
      <c r="B16" s="0" t="s">
        <v>10</v>
      </c>
      <c r="C16" s="0" t="s">
        <v>11</v>
      </c>
      <c r="D16" s="0" t="n">
        <v>2</v>
      </c>
      <c r="E16" s="0" t="n">
        <v>2</v>
      </c>
      <c r="F16" s="0" t="n">
        <v>8</v>
      </c>
      <c r="G16" s="0" t="n">
        <v>10</v>
      </c>
      <c r="H16" s="0" t="n">
        <v>8</v>
      </c>
      <c r="I16" s="0" t="s">
        <v>35</v>
      </c>
    </row>
    <row collapsed="false" customFormat="false" customHeight="false" hidden="false" ht="12.2" outlineLevel="0" r="17">
      <c r="A17" s="0" t="s">
        <v>36</v>
      </c>
      <c r="B17" s="0" t="s">
        <v>14</v>
      </c>
      <c r="C17" s="0" t="s">
        <v>37</v>
      </c>
      <c r="D17" s="0" t="n">
        <v>1</v>
      </c>
      <c r="E17" s="0" t="n">
        <v>4</v>
      </c>
      <c r="F17" s="0" t="n">
        <v>1</v>
      </c>
      <c r="G17" s="0" t="n">
        <v>7</v>
      </c>
      <c r="H17" s="0" t="n">
        <v>1</v>
      </c>
      <c r="I17" s="0" t="s">
        <v>29</v>
      </c>
    </row>
    <row collapsed="false" customFormat="false" customHeight="false" hidden="false" ht="12.2" outlineLevel="0" r="18">
      <c r="A18" s="0" t="s">
        <v>38</v>
      </c>
      <c r="B18" s="0" t="s">
        <v>39</v>
      </c>
      <c r="C18" s="0" t="s">
        <v>40</v>
      </c>
      <c r="D18" s="0" t="n">
        <v>10</v>
      </c>
      <c r="E18" s="0" t="n">
        <v>10</v>
      </c>
      <c r="F18" s="0" t="n">
        <v>10</v>
      </c>
      <c r="G18" s="0" t="n">
        <v>10</v>
      </c>
      <c r="H18" s="0" t="n">
        <v>10</v>
      </c>
      <c r="I18" s="0" t="s">
        <v>35</v>
      </c>
    </row>
    <row collapsed="false" customFormat="false" customHeight="false" hidden="false" ht="12.2" outlineLevel="0" r="19">
      <c r="A19" s="0" t="s">
        <v>41</v>
      </c>
      <c r="B19" s="0" t="s">
        <v>10</v>
      </c>
      <c r="C19" s="0" t="s">
        <v>42</v>
      </c>
      <c r="D19" s="0" t="n">
        <v>1</v>
      </c>
      <c r="E19" s="0" t="n">
        <v>6</v>
      </c>
      <c r="F19" s="0" t="n">
        <v>8</v>
      </c>
      <c r="G19" s="0" t="n">
        <v>7</v>
      </c>
      <c r="H19" s="0" t="n">
        <v>8</v>
      </c>
      <c r="I19" s="0" t="s">
        <v>35</v>
      </c>
    </row>
    <row collapsed="false" customFormat="false" customHeight="false" hidden="false" ht="12.2" outlineLevel="0" r="20">
      <c r="A20" s="0" t="s">
        <v>43</v>
      </c>
      <c r="B20" s="0" t="s">
        <v>16</v>
      </c>
      <c r="C20" s="0" t="s">
        <v>37</v>
      </c>
      <c r="D20" s="0" t="n">
        <v>1</v>
      </c>
      <c r="E20" s="0" t="n">
        <v>1</v>
      </c>
      <c r="F20" s="0" t="n">
        <v>1</v>
      </c>
      <c r="G20" s="0" t="n">
        <v>1</v>
      </c>
      <c r="H20" s="0" t="n">
        <v>5</v>
      </c>
      <c r="I20" s="0" t="s">
        <v>17</v>
      </c>
    </row>
    <row collapsed="false" customFormat="false" customHeight="false" hidden="false" ht="12.2" outlineLevel="0" r="21">
      <c r="A21" s="0" t="s">
        <v>44</v>
      </c>
      <c r="B21" s="0" t="s">
        <v>16</v>
      </c>
      <c r="C21" s="0" t="s">
        <v>32</v>
      </c>
      <c r="D21" s="0" t="n">
        <v>1</v>
      </c>
      <c r="E21" s="0" t="n">
        <v>3</v>
      </c>
      <c r="F21" s="0" t="n">
        <v>1</v>
      </c>
      <c r="G21" s="0" t="n">
        <v>2</v>
      </c>
      <c r="H21" s="0" t="n">
        <v>1</v>
      </c>
      <c r="I21" s="0" t="s">
        <v>29</v>
      </c>
    </row>
    <row collapsed="false" customFormat="false" customHeight="false" hidden="false" ht="12.2" outlineLevel="0" r="22">
      <c r="A22" s="0" t="s">
        <v>45</v>
      </c>
      <c r="B22" s="0" t="s">
        <v>14</v>
      </c>
      <c r="C22" s="0" t="s">
        <v>37</v>
      </c>
      <c r="D22" s="0" t="n">
        <v>1</v>
      </c>
      <c r="E22" s="0" t="n">
        <v>1</v>
      </c>
      <c r="F22" s="0" t="n">
        <v>10</v>
      </c>
      <c r="G22" s="0" t="n">
        <v>10</v>
      </c>
      <c r="H22" s="0" t="n">
        <v>7</v>
      </c>
      <c r="I22" s="0" t="s">
        <v>17</v>
      </c>
    </row>
    <row collapsed="false" customFormat="false" customHeight="false" hidden="false" ht="12.2" outlineLevel="0" r="23">
      <c r="A23" s="0" t="s">
        <v>46</v>
      </c>
      <c r="B23" s="0" t="s">
        <v>16</v>
      </c>
      <c r="C23" s="0" t="s">
        <v>37</v>
      </c>
      <c r="D23" s="0" t="n">
        <v>2</v>
      </c>
      <c r="E23" s="0" t="n">
        <v>1</v>
      </c>
      <c r="F23" s="0" t="n">
        <v>10</v>
      </c>
      <c r="G23" s="0" t="n">
        <v>10</v>
      </c>
      <c r="H23" s="0" t="n">
        <v>9</v>
      </c>
      <c r="I23" s="0" t="s">
        <v>17</v>
      </c>
    </row>
    <row collapsed="false" customFormat="false" customHeight="false" hidden="false" ht="12.2" outlineLevel="0" r="24">
      <c r="A24" s="0" t="s">
        <v>47</v>
      </c>
      <c r="B24" s="0" t="s">
        <v>10</v>
      </c>
      <c r="C24" s="0" t="s">
        <v>27</v>
      </c>
      <c r="D24" s="0" t="n">
        <v>2</v>
      </c>
      <c r="E24" s="0" t="n">
        <v>5</v>
      </c>
      <c r="F24" s="0" t="n">
        <v>10</v>
      </c>
      <c r="G24" s="0" t="n">
        <v>1</v>
      </c>
      <c r="H24" s="0" t="n">
        <v>9</v>
      </c>
      <c r="I24" s="0" t="s">
        <v>35</v>
      </c>
    </row>
    <row collapsed="false" customFormat="false" customHeight="false" hidden="false" ht="12.2" outlineLevel="0" r="25">
      <c r="A25" s="0" t="s">
        <v>48</v>
      </c>
      <c r="B25" s="0" t="s">
        <v>14</v>
      </c>
      <c r="C25" s="0" t="s">
        <v>37</v>
      </c>
      <c r="D25" s="0" t="n">
        <v>2</v>
      </c>
      <c r="E25" s="0" t="n">
        <v>4</v>
      </c>
      <c r="F25" s="0" t="n">
        <v>7</v>
      </c>
      <c r="G25" s="0" t="n">
        <v>5</v>
      </c>
      <c r="H25" s="0" t="n">
        <v>2</v>
      </c>
      <c r="I25" s="0" t="s">
        <v>12</v>
      </c>
    </row>
    <row collapsed="false" customFormat="false" customHeight="false" hidden="false" ht="12.2" outlineLevel="0" r="26">
      <c r="A26" s="0" t="s">
        <v>49</v>
      </c>
      <c r="B26" s="0" t="s">
        <v>50</v>
      </c>
      <c r="C26" s="0" t="s">
        <v>51</v>
      </c>
      <c r="D26" s="0" t="n">
        <v>1</v>
      </c>
      <c r="E26" s="0" t="n">
        <v>2</v>
      </c>
      <c r="F26" s="0" t="n">
        <v>3</v>
      </c>
      <c r="G26" s="0" t="n">
        <v>5</v>
      </c>
      <c r="H26" s="0" t="n">
        <v>1</v>
      </c>
      <c r="I26" s="0" t="s">
        <v>12</v>
      </c>
    </row>
    <row collapsed="false" customFormat="false" customHeight="false" hidden="false" ht="12.2" outlineLevel="0" r="27">
      <c r="A27" s="0" t="s">
        <v>52</v>
      </c>
      <c r="B27" s="0" t="s">
        <v>14</v>
      </c>
      <c r="C27" s="0" t="s">
        <v>32</v>
      </c>
      <c r="D27" s="0" t="n">
        <v>1</v>
      </c>
      <c r="E27" s="0" t="n">
        <v>3</v>
      </c>
      <c r="F27" s="0" t="n">
        <v>1</v>
      </c>
      <c r="G27" s="0" t="n">
        <v>10</v>
      </c>
      <c r="H27" s="0" t="n">
        <v>1</v>
      </c>
      <c r="I27" s="0" t="s">
        <v>12</v>
      </c>
    </row>
    <row collapsed="false" customFormat="false" customHeight="false" hidden="false" ht="12.2" outlineLevel="0" r="28">
      <c r="A28" s="0" t="s">
        <v>53</v>
      </c>
      <c r="B28" s="0" t="s">
        <v>16</v>
      </c>
      <c r="C28" s="0" t="s">
        <v>11</v>
      </c>
      <c r="D28" s="0" t="n">
        <v>1</v>
      </c>
      <c r="E28" s="0" t="n">
        <v>1</v>
      </c>
      <c r="F28" s="0" t="n">
        <v>4</v>
      </c>
      <c r="G28" s="0" t="n">
        <v>7</v>
      </c>
      <c r="H28" s="0" t="n">
        <v>2</v>
      </c>
      <c r="I28" s="0" t="s">
        <v>12</v>
      </c>
    </row>
    <row collapsed="false" customFormat="false" customHeight="false" hidden="false" ht="12.2" outlineLevel="0" r="29">
      <c r="A29" s="0" t="s">
        <v>54</v>
      </c>
      <c r="B29" s="0" t="s">
        <v>14</v>
      </c>
      <c r="C29" s="0" t="s">
        <v>37</v>
      </c>
      <c r="D29" s="0" t="n">
        <v>1</v>
      </c>
      <c r="E29" s="0" t="n">
        <v>3</v>
      </c>
      <c r="F29" s="0" t="n">
        <v>4</v>
      </c>
      <c r="G29" s="0" t="n">
        <v>6</v>
      </c>
      <c r="H29" s="0" t="n">
        <v>5</v>
      </c>
      <c r="I29" s="0" t="s">
        <v>29</v>
      </c>
    </row>
    <row collapsed="false" customFormat="false" customHeight="false" hidden="false" ht="12.2" outlineLevel="0" r="30">
      <c r="A30" s="0" t="s">
        <v>55</v>
      </c>
      <c r="B30" s="0" t="s">
        <v>16</v>
      </c>
      <c r="C30" s="0" t="s">
        <v>32</v>
      </c>
      <c r="D30" s="0" t="n">
        <v>1</v>
      </c>
      <c r="E30" s="0" t="n">
        <v>1</v>
      </c>
      <c r="F30" s="0" t="n">
        <v>6</v>
      </c>
      <c r="G30" s="0" t="n">
        <v>9</v>
      </c>
      <c r="H30" s="0" t="n">
        <v>2</v>
      </c>
      <c r="I30" s="0" t="s">
        <v>17</v>
      </c>
    </row>
    <row collapsed="false" customFormat="false" customHeight="false" hidden="false" ht="12.2" outlineLevel="0" r="31">
      <c r="A31" s="0" t="s">
        <v>56</v>
      </c>
      <c r="B31" s="0" t="s">
        <v>14</v>
      </c>
      <c r="C31" s="0" t="s">
        <v>37</v>
      </c>
      <c r="D31" s="0" t="n">
        <v>2</v>
      </c>
      <c r="E31" s="0" t="n">
        <v>3</v>
      </c>
      <c r="F31" s="0" t="n">
        <v>4</v>
      </c>
      <c r="G31" s="0" t="n">
        <v>9</v>
      </c>
      <c r="H31" s="0" t="n">
        <v>1</v>
      </c>
      <c r="I31" s="0" t="s">
        <v>29</v>
      </c>
    </row>
    <row collapsed="false" customFormat="false" customHeight="false" hidden="false" ht="12.2" outlineLevel="0" r="32">
      <c r="A32" s="0" t="s">
        <v>57</v>
      </c>
      <c r="B32" s="0" t="s">
        <v>10</v>
      </c>
      <c r="C32" s="0" t="s">
        <v>11</v>
      </c>
      <c r="D32" s="0" t="n">
        <v>1</v>
      </c>
      <c r="E32" s="0" t="n">
        <v>3</v>
      </c>
      <c r="F32" s="0" t="n">
        <v>1</v>
      </c>
      <c r="G32" s="0" t="n">
        <v>3</v>
      </c>
      <c r="H32" s="0" t="n">
        <v>1</v>
      </c>
      <c r="I32" s="0" t="s">
        <v>12</v>
      </c>
    </row>
    <row collapsed="false" customFormat="false" customHeight="false" hidden="false" ht="12.2" outlineLevel="0" r="33">
      <c r="A33" s="0" t="s">
        <v>58</v>
      </c>
      <c r="B33" s="0" t="s">
        <v>10</v>
      </c>
      <c r="C33" s="0" t="s">
        <v>11</v>
      </c>
      <c r="D33" s="0" t="n">
        <v>2</v>
      </c>
      <c r="E33" s="0" t="n">
        <v>3</v>
      </c>
      <c r="F33" s="0" t="n">
        <v>8</v>
      </c>
      <c r="G33" s="0" t="n">
        <v>10</v>
      </c>
      <c r="H33" s="0" t="n">
        <v>2</v>
      </c>
      <c r="I33" s="0" t="s">
        <v>29</v>
      </c>
    </row>
    <row collapsed="false" customFormat="false" customHeight="false" hidden="false" ht="12.2" outlineLevel="0" r="34">
      <c r="A34" s="0" t="s">
        <v>59</v>
      </c>
      <c r="B34" s="0" t="s">
        <v>16</v>
      </c>
      <c r="C34" s="0" t="s">
        <v>37</v>
      </c>
      <c r="D34" s="0" t="n">
        <v>3</v>
      </c>
      <c r="E34" s="0" t="n">
        <v>5</v>
      </c>
      <c r="F34" s="0" t="n">
        <v>1</v>
      </c>
      <c r="G34" s="0" t="n">
        <v>2</v>
      </c>
      <c r="H34" s="0" t="n">
        <v>1</v>
      </c>
      <c r="I34" s="0" t="s">
        <v>35</v>
      </c>
    </row>
    <row collapsed="false" customFormat="false" customHeight="false" hidden="false" ht="12.2" outlineLevel="0" r="35">
      <c r="A35" s="0" t="s">
        <v>60</v>
      </c>
      <c r="B35" s="0" t="s">
        <v>10</v>
      </c>
      <c r="C35" s="0" t="s">
        <v>42</v>
      </c>
      <c r="D35" s="0" t="n">
        <v>1</v>
      </c>
      <c r="E35" s="0" t="n">
        <v>1</v>
      </c>
      <c r="F35" s="0" t="n">
        <v>4</v>
      </c>
      <c r="G35" s="0" t="n">
        <v>7</v>
      </c>
      <c r="H35" s="0" t="n">
        <v>5</v>
      </c>
      <c r="I35" s="0" t="s">
        <v>29</v>
      </c>
    </row>
    <row collapsed="false" customFormat="false" customHeight="false" hidden="false" ht="12.2" outlineLevel="0" r="36">
      <c r="A36" s="0" t="s">
        <v>61</v>
      </c>
      <c r="B36" s="0" t="s">
        <v>10</v>
      </c>
      <c r="C36" s="0" t="s">
        <v>11</v>
      </c>
      <c r="D36" s="0" t="n">
        <v>3</v>
      </c>
      <c r="E36" s="0" t="n">
        <v>6</v>
      </c>
      <c r="F36" s="0" t="n">
        <v>10</v>
      </c>
      <c r="G36" s="0" t="n">
        <v>9</v>
      </c>
      <c r="H36" s="0" t="n">
        <v>10</v>
      </c>
      <c r="I36" s="0" t="s">
        <v>29</v>
      </c>
    </row>
    <row collapsed="false" customFormat="false" customHeight="false" hidden="false" ht="12.2" outlineLevel="0" r="37">
      <c r="A37" s="0" t="s">
        <v>62</v>
      </c>
      <c r="B37" s="0" t="s">
        <v>10</v>
      </c>
      <c r="C37" s="0" t="s">
        <v>32</v>
      </c>
      <c r="D37" s="0" t="n">
        <v>4</v>
      </c>
      <c r="E37" s="0" t="n">
        <v>5</v>
      </c>
      <c r="F37" s="0" t="n">
        <v>10</v>
      </c>
      <c r="G37" s="0" t="n">
        <v>10</v>
      </c>
      <c r="H37" s="0" t="n">
        <v>8</v>
      </c>
      <c r="I37" s="0" t="s">
        <v>29</v>
      </c>
    </row>
    <row collapsed="false" customFormat="false" customHeight="false" hidden="false" ht="12.2" outlineLevel="0" r="38">
      <c r="A38" s="0" t="s">
        <v>63</v>
      </c>
      <c r="B38" s="0" t="s">
        <v>10</v>
      </c>
      <c r="C38" s="0" t="s">
        <v>42</v>
      </c>
      <c r="D38" s="0" t="n">
        <v>4</v>
      </c>
      <c r="E38" s="0" t="n">
        <v>3</v>
      </c>
      <c r="F38" s="0" t="n">
        <v>10</v>
      </c>
      <c r="G38" s="0" t="n">
        <v>10</v>
      </c>
      <c r="H38" s="0" t="n">
        <v>8</v>
      </c>
      <c r="I38" s="0" t="s">
        <v>12</v>
      </c>
    </row>
    <row collapsed="false" customFormat="false" customHeight="false" hidden="false" ht="12.2" outlineLevel="0" r="39">
      <c r="A39" s="0" t="s">
        <v>64</v>
      </c>
      <c r="B39" s="0" t="s">
        <v>10</v>
      </c>
      <c r="C39" s="0" t="s">
        <v>37</v>
      </c>
      <c r="D39" s="0" t="n">
        <v>1</v>
      </c>
      <c r="E39" s="0" t="n">
        <v>4</v>
      </c>
      <c r="F39" s="0" t="n">
        <v>9</v>
      </c>
      <c r="G39" s="0" t="n">
        <v>10</v>
      </c>
      <c r="H39" s="0" t="n">
        <v>1</v>
      </c>
      <c r="I39" s="0" t="s">
        <v>12</v>
      </c>
    </row>
    <row collapsed="false" customFormat="false" customHeight="false" hidden="false" ht="12.2" outlineLevel="0" r="40">
      <c r="A40" s="0" t="s">
        <v>65</v>
      </c>
      <c r="B40" s="0" t="s">
        <v>66</v>
      </c>
      <c r="C40" s="0" t="s">
        <v>67</v>
      </c>
      <c r="D40" s="0" t="n">
        <v>6</v>
      </c>
      <c r="E40" s="0" t="n">
        <v>6</v>
      </c>
      <c r="F40" s="0" t="n">
        <v>8</v>
      </c>
      <c r="G40" s="0" t="n">
        <v>8</v>
      </c>
      <c r="H40" s="0" t="n">
        <v>9</v>
      </c>
      <c r="I40" s="0" t="s">
        <v>35</v>
      </c>
    </row>
    <row collapsed="false" customFormat="false" customHeight="false" hidden="false" ht="12.2" outlineLevel="0" r="41">
      <c r="A41" s="0" t="s">
        <v>68</v>
      </c>
      <c r="B41" s="0" t="s">
        <v>14</v>
      </c>
      <c r="C41" s="0" t="s">
        <v>11</v>
      </c>
      <c r="D41" s="0" t="n">
        <v>3</v>
      </c>
      <c r="E41" s="0" t="n">
        <v>5</v>
      </c>
      <c r="F41" s="0" t="n">
        <v>9</v>
      </c>
      <c r="G41" s="0" t="n">
        <v>5</v>
      </c>
      <c r="H41" s="0" t="n">
        <v>8</v>
      </c>
      <c r="I41" s="0" t="s">
        <v>12</v>
      </c>
    </row>
    <row collapsed="false" customFormat="false" customHeight="false" hidden="false" ht="12.2" outlineLevel="0" r="42">
      <c r="A42" s="0" t="s">
        <v>69</v>
      </c>
      <c r="B42" s="0" t="s">
        <v>16</v>
      </c>
      <c r="C42" s="0" t="s">
        <v>32</v>
      </c>
      <c r="D42" s="0" t="n">
        <v>1</v>
      </c>
      <c r="E42" s="0" t="n">
        <v>3</v>
      </c>
      <c r="F42" s="0" t="n">
        <v>1</v>
      </c>
      <c r="G42" s="0" t="n">
        <v>8</v>
      </c>
      <c r="H42" s="0" t="n">
        <v>1</v>
      </c>
      <c r="I42" s="0" t="s">
        <v>29</v>
      </c>
    </row>
    <row collapsed="false" customFormat="false" customHeight="false" hidden="false" ht="12.2" outlineLevel="0" r="43">
      <c r="A43" s="0" t="s">
        <v>70</v>
      </c>
      <c r="B43" s="0" t="s">
        <v>14</v>
      </c>
      <c r="C43" s="0" t="s">
        <v>37</v>
      </c>
      <c r="D43" s="0" t="n">
        <v>1</v>
      </c>
      <c r="E43" s="0" t="n">
        <v>1</v>
      </c>
      <c r="F43" s="0" t="n">
        <v>4</v>
      </c>
      <c r="G43" s="0" t="n">
        <v>1</v>
      </c>
      <c r="H43" s="0" t="n">
        <v>1</v>
      </c>
      <c r="I43" s="0" t="s">
        <v>29</v>
      </c>
    </row>
    <row collapsed="false" customFormat="false" customHeight="false" hidden="false" ht="12.2" outlineLevel="0" r="44">
      <c r="A44" s="0" t="s">
        <v>71</v>
      </c>
      <c r="B44" s="0" t="s">
        <v>10</v>
      </c>
      <c r="C44" s="0" t="s">
        <v>11</v>
      </c>
      <c r="D44" s="0" t="n">
        <v>1</v>
      </c>
      <c r="E44" s="0" t="n">
        <v>2</v>
      </c>
      <c r="F44" s="0" t="n">
        <v>1</v>
      </c>
      <c r="G44" s="0" t="n">
        <v>9</v>
      </c>
      <c r="H44" s="0" t="n">
        <v>1</v>
      </c>
      <c r="I44" s="0" t="s">
        <v>12</v>
      </c>
    </row>
    <row collapsed="false" customFormat="false" customHeight="false" hidden="false" ht="12.2" outlineLevel="0" r="45">
      <c r="A45" s="0" t="s">
        <v>72</v>
      </c>
      <c r="B45" s="0" t="s">
        <v>16</v>
      </c>
      <c r="C45" s="0" t="s">
        <v>37</v>
      </c>
      <c r="D45" s="0" t="n">
        <v>1</v>
      </c>
      <c r="E45" s="0" t="n">
        <v>1</v>
      </c>
      <c r="F45" s="0" t="n">
        <v>9</v>
      </c>
      <c r="G45" s="0" t="n">
        <v>6</v>
      </c>
      <c r="H45" s="0" t="n">
        <v>9</v>
      </c>
      <c r="I45" s="0" t="s">
        <v>12</v>
      </c>
    </row>
    <row collapsed="false" customFormat="false" customHeight="false" hidden="false" ht="12.2" outlineLevel="0" r="46">
      <c r="A46" s="0" t="s">
        <v>73</v>
      </c>
      <c r="B46" s="0" t="s">
        <v>14</v>
      </c>
      <c r="C46" s="0" t="s">
        <v>11</v>
      </c>
      <c r="D46" s="0" t="n">
        <v>1</v>
      </c>
      <c r="E46" s="0" t="n">
        <v>1</v>
      </c>
      <c r="F46" s="0" t="n">
        <v>1</v>
      </c>
      <c r="G46" s="0" t="n">
        <v>3</v>
      </c>
      <c r="H46" s="0" t="n">
        <v>1</v>
      </c>
      <c r="I46" s="0" t="s">
        <v>12</v>
      </c>
    </row>
    <row collapsed="false" customFormat="false" customHeight="false" hidden="false" ht="12.2" outlineLevel="0" r="47">
      <c r="A47" s="0" t="s">
        <v>74</v>
      </c>
      <c r="B47" s="0" t="s">
        <v>16</v>
      </c>
      <c r="C47" s="0" t="s">
        <v>27</v>
      </c>
      <c r="D47" s="0" t="n">
        <v>3</v>
      </c>
      <c r="E47" s="0" t="n">
        <v>4</v>
      </c>
      <c r="F47" s="0" t="n">
        <v>5</v>
      </c>
      <c r="G47" s="0" t="n">
        <v>1</v>
      </c>
      <c r="H47" s="0" t="n">
        <v>7</v>
      </c>
      <c r="I47" s="0" t="s">
        <v>29</v>
      </c>
    </row>
    <row collapsed="false" customFormat="false" customHeight="false" hidden="false" ht="12.2" outlineLevel="0" r="48">
      <c r="A48" s="0" t="s">
        <v>75</v>
      </c>
      <c r="B48" s="0" t="s">
        <v>14</v>
      </c>
      <c r="C48" s="0" t="s">
        <v>11</v>
      </c>
      <c r="D48" s="0" t="n">
        <v>1</v>
      </c>
      <c r="E48" s="0" t="n">
        <v>3</v>
      </c>
      <c r="F48" s="0" t="n">
        <v>1</v>
      </c>
      <c r="G48" s="0" t="n">
        <v>3</v>
      </c>
      <c r="H48" s="0" t="n">
        <v>1</v>
      </c>
      <c r="I48" s="0" t="s">
        <v>12</v>
      </c>
    </row>
    <row collapsed="false" customFormat="false" customHeight="false" hidden="false" ht="12.2" outlineLevel="0" r="49">
      <c r="A49" s="0" t="s">
        <v>76</v>
      </c>
      <c r="B49" s="0" t="s">
        <v>10</v>
      </c>
      <c r="C49" s="0" t="s">
        <v>32</v>
      </c>
      <c r="D49" s="0" t="n">
        <v>1</v>
      </c>
      <c r="E49" s="0" t="n">
        <v>4</v>
      </c>
      <c r="F49" s="0" t="n">
        <v>1</v>
      </c>
      <c r="G49" s="0" t="n">
        <v>10</v>
      </c>
      <c r="H49" s="0" t="n">
        <v>1</v>
      </c>
      <c r="I49" s="0" t="s">
        <v>12</v>
      </c>
    </row>
    <row collapsed="false" customFormat="false" customHeight="false" hidden="false" ht="12.2" outlineLevel="0" r="50">
      <c r="A50" s="0" t="s">
        <v>77</v>
      </c>
      <c r="B50" s="0" t="s">
        <v>10</v>
      </c>
      <c r="C50" s="0" t="s">
        <v>11</v>
      </c>
      <c r="D50" s="0" t="n">
        <v>2</v>
      </c>
      <c r="E50" s="0" t="n">
        <v>4</v>
      </c>
      <c r="F50" s="0" t="n">
        <v>10</v>
      </c>
      <c r="G50" s="0" t="n">
        <v>6</v>
      </c>
      <c r="H50" s="0" t="n">
        <v>8</v>
      </c>
      <c r="I50" s="0" t="s">
        <v>29</v>
      </c>
    </row>
    <row collapsed="false" customFormat="false" customHeight="false" hidden="false" ht="12.2" outlineLevel="0" r="51">
      <c r="A51" s="0" t="s">
        <v>78</v>
      </c>
      <c r="B51" s="0" t="s">
        <v>10</v>
      </c>
      <c r="C51" s="0" t="s">
        <v>11</v>
      </c>
      <c r="D51" s="0" t="n">
        <v>2</v>
      </c>
      <c r="E51" s="0" t="n">
        <v>2</v>
      </c>
      <c r="F51" s="0" t="n">
        <v>9</v>
      </c>
      <c r="G51" s="0" t="n">
        <v>9</v>
      </c>
      <c r="H51" s="0" t="n">
        <v>8</v>
      </c>
      <c r="I51" s="0" t="s">
        <v>29</v>
      </c>
    </row>
    <row collapsed="false" customFormat="false" customHeight="false" hidden="false" ht="12.2" outlineLevel="0" r="52">
      <c r="A52" s="0" t="s">
        <v>79</v>
      </c>
      <c r="B52" s="0" t="s">
        <v>27</v>
      </c>
      <c r="C52" s="0" t="s">
        <v>27</v>
      </c>
      <c r="D52" s="0" t="n">
        <v>1</v>
      </c>
      <c r="E52" s="0" t="n">
        <v>1</v>
      </c>
      <c r="F52" s="0" t="n">
        <v>1</v>
      </c>
      <c r="G52" s="0" t="n">
        <v>1</v>
      </c>
      <c r="H52" s="0" t="n">
        <v>1</v>
      </c>
      <c r="I52" s="0" t="s">
        <v>29</v>
      </c>
    </row>
    <row collapsed="false" customFormat="false" customHeight="false" hidden="false" ht="12.2" outlineLevel="0" r="53">
      <c r="A53" s="0" t="s">
        <v>80</v>
      </c>
      <c r="B53" s="0" t="s">
        <v>14</v>
      </c>
      <c r="C53" s="0" t="s">
        <v>11</v>
      </c>
      <c r="D53" s="0" t="n">
        <v>1</v>
      </c>
      <c r="E53" s="0" t="n">
        <v>1</v>
      </c>
      <c r="F53" s="0" t="n">
        <v>6</v>
      </c>
      <c r="G53" s="0" t="n">
        <v>8</v>
      </c>
      <c r="H53" s="0" t="n">
        <v>4</v>
      </c>
      <c r="I53" s="0" t="s">
        <v>12</v>
      </c>
    </row>
    <row collapsed="false" customFormat="false" customHeight="false" hidden="false" ht="12.2" outlineLevel="0" r="54">
      <c r="A54" s="0" t="s">
        <v>81</v>
      </c>
      <c r="B54" s="0" t="s">
        <v>14</v>
      </c>
      <c r="C54" s="0" t="s">
        <v>32</v>
      </c>
      <c r="D54" s="0" t="n">
        <v>1</v>
      </c>
      <c r="E54" s="0" t="n">
        <v>2</v>
      </c>
      <c r="F54" s="0" t="n">
        <v>3</v>
      </c>
      <c r="G54" s="0" t="n">
        <v>8</v>
      </c>
      <c r="H54" s="0" t="n">
        <v>1</v>
      </c>
      <c r="I54" s="0" t="s">
        <v>12</v>
      </c>
    </row>
    <row collapsed="false" customFormat="false" customHeight="false" hidden="false" ht="12.2" outlineLevel="0" r="55">
      <c r="A55" s="0" t="s">
        <v>82</v>
      </c>
      <c r="B55" s="0" t="s">
        <v>16</v>
      </c>
      <c r="C55" s="0" t="s">
        <v>32</v>
      </c>
      <c r="D55" s="0" t="n">
        <v>1</v>
      </c>
      <c r="E55" s="0" t="n">
        <v>1</v>
      </c>
      <c r="F55" s="0" t="n">
        <v>9</v>
      </c>
      <c r="G55" s="0" t="n">
        <v>9</v>
      </c>
      <c r="H55" s="0" t="n">
        <v>9</v>
      </c>
      <c r="I55" s="0" t="s">
        <v>12</v>
      </c>
    </row>
    <row collapsed="false" customFormat="false" customHeight="false" hidden="false" ht="12.2" outlineLevel="0" r="56">
      <c r="A56" s="0" t="s">
        <v>83</v>
      </c>
      <c r="B56" s="0" t="s">
        <v>10</v>
      </c>
      <c r="C56" s="0" t="s">
        <v>11</v>
      </c>
      <c r="D56" s="0" t="n">
        <v>3</v>
      </c>
      <c r="E56" s="0" t="n">
        <v>3</v>
      </c>
      <c r="F56" s="0" t="n">
        <v>10</v>
      </c>
      <c r="G56" s="0" t="n">
        <v>10</v>
      </c>
      <c r="H56" s="0" t="n">
        <v>10</v>
      </c>
      <c r="I56" s="0" t="s">
        <v>29</v>
      </c>
    </row>
    <row collapsed="false" customFormat="false" customHeight="false" hidden="false" ht="12.2" outlineLevel="0" r="57">
      <c r="A57" s="0" t="s">
        <v>84</v>
      </c>
      <c r="B57" s="0" t="s">
        <v>27</v>
      </c>
      <c r="C57" s="0" t="s">
        <v>27</v>
      </c>
      <c r="D57" s="0" t="n">
        <v>4</v>
      </c>
      <c r="E57" s="0" t="n">
        <v>4</v>
      </c>
      <c r="F57" s="0" t="n">
        <v>5</v>
      </c>
      <c r="G57" s="0" t="n">
        <v>5</v>
      </c>
      <c r="H57" s="0" t="n">
        <v>5</v>
      </c>
      <c r="I57" s="0" t="s">
        <v>35</v>
      </c>
    </row>
    <row collapsed="false" customFormat="false" customHeight="false" hidden="false" ht="12.2" outlineLevel="0" r="58">
      <c r="A58" s="0" t="s">
        <v>85</v>
      </c>
      <c r="B58" s="0" t="s">
        <v>14</v>
      </c>
      <c r="C58" s="0" t="s">
        <v>27</v>
      </c>
      <c r="D58" s="0" t="n">
        <v>1</v>
      </c>
      <c r="E58" s="0" t="n">
        <v>2</v>
      </c>
      <c r="F58" s="0" t="n">
        <v>10</v>
      </c>
      <c r="G58" s="0" t="n">
        <v>5</v>
      </c>
      <c r="H58" s="0" t="n">
        <v>3</v>
      </c>
      <c r="I58" s="0" t="s">
        <v>29</v>
      </c>
    </row>
    <row collapsed="false" customFormat="false" customHeight="false" hidden="false" ht="12.2" outlineLevel="0" r="59">
      <c r="A59" s="0" t="s">
        <v>86</v>
      </c>
      <c r="B59" s="0" t="s">
        <v>14</v>
      </c>
      <c r="C59" s="0" t="s">
        <v>37</v>
      </c>
      <c r="D59" s="0" t="n">
        <v>2</v>
      </c>
      <c r="E59" s="0" t="n">
        <v>4</v>
      </c>
      <c r="F59" s="0" t="n">
        <v>4</v>
      </c>
      <c r="G59" s="0" t="n">
        <v>8</v>
      </c>
      <c r="H59" s="0" t="n">
        <v>2</v>
      </c>
      <c r="I59" s="0" t="s">
        <v>17</v>
      </c>
    </row>
    <row collapsed="false" customFormat="false" customHeight="false" hidden="false" ht="12.2" outlineLevel="0" r="60">
      <c r="A60" s="0" t="s">
        <v>87</v>
      </c>
      <c r="B60" s="0" t="s">
        <v>14</v>
      </c>
      <c r="C60" s="0" t="s">
        <v>27</v>
      </c>
      <c r="D60" s="0" t="n">
        <v>1</v>
      </c>
      <c r="E60" s="0" t="n">
        <v>1</v>
      </c>
      <c r="F60" s="0" t="n">
        <v>2</v>
      </c>
      <c r="G60" s="0" t="n">
        <v>9</v>
      </c>
      <c r="H60" s="0" t="n">
        <v>2</v>
      </c>
      <c r="I60" s="0" t="s">
        <v>17</v>
      </c>
    </row>
    <row collapsed="false" customFormat="false" customHeight="false" hidden="false" ht="12.2" outlineLevel="0" r="61">
      <c r="A61" s="0" t="s">
        <v>88</v>
      </c>
      <c r="B61" s="0" t="s">
        <v>10</v>
      </c>
      <c r="C61" s="0" t="s">
        <v>11</v>
      </c>
      <c r="D61" s="0" t="n">
        <v>1</v>
      </c>
      <c r="E61" s="0" t="n">
        <v>1</v>
      </c>
      <c r="F61" s="0" t="n">
        <v>3</v>
      </c>
      <c r="G61" s="0" t="n">
        <v>6</v>
      </c>
      <c r="H61" s="0" t="n">
        <v>1</v>
      </c>
      <c r="I61" s="0" t="s">
        <v>12</v>
      </c>
    </row>
    <row collapsed="false" customFormat="false" customHeight="false" hidden="false" ht="12.2" outlineLevel="0" r="62">
      <c r="A62" s="0" t="s">
        <v>89</v>
      </c>
      <c r="B62" s="0" t="s">
        <v>14</v>
      </c>
      <c r="C62" s="0" t="s">
        <v>37</v>
      </c>
      <c r="D62" s="0" t="n">
        <v>1</v>
      </c>
      <c r="E62" s="0" t="n">
        <v>3</v>
      </c>
      <c r="F62" s="0" t="n">
        <v>8</v>
      </c>
      <c r="G62" s="0" t="n">
        <v>9</v>
      </c>
      <c r="H62" s="0" t="n">
        <v>6</v>
      </c>
      <c r="I62" s="0" t="s">
        <v>12</v>
      </c>
    </row>
    <row collapsed="false" customFormat="false" customHeight="false" hidden="false" ht="12.2" outlineLevel="0" r="63">
      <c r="A63" s="0" t="s">
        <v>90</v>
      </c>
      <c r="B63" s="0" t="s">
        <v>66</v>
      </c>
      <c r="C63" s="0" t="s">
        <v>67</v>
      </c>
      <c r="D63" s="0" t="n">
        <v>1</v>
      </c>
      <c r="E63" s="0" t="n">
        <v>1</v>
      </c>
      <c r="F63" s="0" t="n">
        <v>10</v>
      </c>
      <c r="G63" s="0" t="n">
        <v>1</v>
      </c>
      <c r="H63" s="0" t="n">
        <v>9</v>
      </c>
      <c r="I63" s="0" t="s">
        <v>12</v>
      </c>
    </row>
    <row collapsed="false" customFormat="false" customHeight="false" hidden="false" ht="12.2" outlineLevel="0" r="64">
      <c r="A64" s="0" t="s">
        <v>91</v>
      </c>
      <c r="B64" s="0" t="s">
        <v>10</v>
      </c>
      <c r="C64" s="0" t="s">
        <v>11</v>
      </c>
      <c r="D64" s="0" t="n">
        <v>2</v>
      </c>
      <c r="E64" s="0" t="n">
        <v>3</v>
      </c>
      <c r="F64" s="0" t="n">
        <v>5</v>
      </c>
      <c r="G64" s="0" t="n">
        <v>7</v>
      </c>
      <c r="H64" s="0" t="n">
        <v>5</v>
      </c>
      <c r="I64" s="0" t="s">
        <v>29</v>
      </c>
    </row>
    <row collapsed="false" customFormat="false" customHeight="false" hidden="false" ht="12.2" outlineLevel="0" r="65">
      <c r="A65" s="0" t="s">
        <v>92</v>
      </c>
      <c r="B65" s="0" t="s">
        <v>16</v>
      </c>
      <c r="C65" s="0" t="s">
        <v>27</v>
      </c>
      <c r="D65" s="0" t="n">
        <v>1</v>
      </c>
      <c r="E65" s="0" t="n">
        <v>2</v>
      </c>
      <c r="F65" s="0" t="n">
        <v>2</v>
      </c>
      <c r="G65" s="0" t="n">
        <v>8</v>
      </c>
      <c r="H65" s="0" t="n">
        <v>1</v>
      </c>
      <c r="I65" s="0" t="s">
        <v>29</v>
      </c>
    </row>
    <row collapsed="false" customFormat="false" customHeight="false" hidden="false" ht="12.2" outlineLevel="0" r="66">
      <c r="A66" s="0" t="s">
        <v>93</v>
      </c>
      <c r="B66" s="0" t="s">
        <v>50</v>
      </c>
      <c r="C66" s="0" t="s">
        <v>67</v>
      </c>
      <c r="D66" s="0" t="n">
        <v>2</v>
      </c>
      <c r="E66" s="0" t="n">
        <v>3</v>
      </c>
      <c r="F66" s="0" t="n">
        <v>10</v>
      </c>
      <c r="G66" s="0" t="n">
        <v>5</v>
      </c>
      <c r="H66" s="0" t="n">
        <v>10</v>
      </c>
      <c r="I66" s="0" t="s">
        <v>12</v>
      </c>
    </row>
    <row collapsed="false" customFormat="false" customHeight="false" hidden="false" ht="12.2" outlineLevel="0" r="67">
      <c r="A67" s="0" t="s">
        <v>94</v>
      </c>
      <c r="B67" s="0" t="s">
        <v>10</v>
      </c>
      <c r="C67" s="0" t="s">
        <v>37</v>
      </c>
      <c r="D67" s="0" t="n">
        <v>1</v>
      </c>
      <c r="E67" s="0" t="n">
        <v>2</v>
      </c>
      <c r="F67" s="0" t="n">
        <v>1</v>
      </c>
      <c r="G67" s="0" t="n">
        <v>6</v>
      </c>
      <c r="H67" s="0" t="n">
        <v>1</v>
      </c>
      <c r="I67" s="0" t="s">
        <v>12</v>
      </c>
    </row>
    <row collapsed="false" customFormat="false" customHeight="false" hidden="false" ht="12.2" outlineLevel="0" r="68">
      <c r="A68" s="0" t="s">
        <v>95</v>
      </c>
      <c r="B68" s="0" t="s">
        <v>10</v>
      </c>
      <c r="C68" s="0" t="s">
        <v>11</v>
      </c>
      <c r="D68" s="0" t="n">
        <v>1</v>
      </c>
      <c r="E68" s="0" t="n">
        <v>1</v>
      </c>
      <c r="F68" s="0" t="n">
        <v>10</v>
      </c>
      <c r="G68" s="0" t="n">
        <v>10</v>
      </c>
      <c r="H68" s="0" t="n">
        <v>10</v>
      </c>
      <c r="I68" s="0" t="s">
        <v>35</v>
      </c>
    </row>
    <row collapsed="false" customFormat="false" customHeight="false" hidden="false" ht="12.2" outlineLevel="0" r="69">
      <c r="A69" s="0" t="s">
        <v>96</v>
      </c>
      <c r="B69" s="0" t="s">
        <v>14</v>
      </c>
      <c r="C69" s="0" t="s">
        <v>37</v>
      </c>
      <c r="D69" s="0" t="n">
        <v>1</v>
      </c>
      <c r="E69" s="0" t="n">
        <v>1</v>
      </c>
      <c r="F69" s="0" t="n">
        <v>9</v>
      </c>
      <c r="G69" s="0" t="n">
        <v>10</v>
      </c>
      <c r="H69" s="0" t="n">
        <v>6</v>
      </c>
      <c r="I69" s="0" t="s">
        <v>12</v>
      </c>
    </row>
    <row collapsed="false" customFormat="false" customHeight="false" hidden="false" ht="12.2" outlineLevel="0" r="70">
      <c r="A70" s="0" t="s">
        <v>97</v>
      </c>
      <c r="B70" s="0" t="s">
        <v>10</v>
      </c>
      <c r="C70" s="0" t="s">
        <v>42</v>
      </c>
      <c r="D70" s="0" t="n">
        <v>1</v>
      </c>
      <c r="E70" s="0" t="n">
        <v>2</v>
      </c>
      <c r="F70" s="0" t="n">
        <v>10</v>
      </c>
      <c r="G70" s="0" t="n">
        <v>10</v>
      </c>
      <c r="H70" s="0" t="n">
        <v>10</v>
      </c>
      <c r="I70" s="0" t="s">
        <v>17</v>
      </c>
    </row>
    <row collapsed="false" customFormat="false" customHeight="false" hidden="false" ht="12.2" outlineLevel="0" r="71">
      <c r="A71" s="0" t="s">
        <v>98</v>
      </c>
      <c r="B71" s="0" t="s">
        <v>16</v>
      </c>
      <c r="C71" s="0" t="s">
        <v>27</v>
      </c>
      <c r="D71" s="0" t="n">
        <v>1</v>
      </c>
      <c r="E71" s="0" t="n">
        <v>3</v>
      </c>
      <c r="F71" s="0" t="n">
        <v>2</v>
      </c>
      <c r="G71" s="0" t="n">
        <v>10</v>
      </c>
      <c r="H71" s="0" t="n">
        <v>1</v>
      </c>
      <c r="I71" s="0" t="s">
        <v>12</v>
      </c>
    </row>
    <row collapsed="false" customFormat="false" customHeight="false" hidden="false" ht="12.2" outlineLevel="0" r="72">
      <c r="A72" s="0" t="s">
        <v>99</v>
      </c>
      <c r="B72" s="0" t="s">
        <v>27</v>
      </c>
      <c r="C72" s="0" t="s">
        <v>32</v>
      </c>
      <c r="D72" s="0" t="n">
        <v>1</v>
      </c>
      <c r="E72" s="0" t="n">
        <v>1</v>
      </c>
      <c r="F72" s="0" t="n">
        <v>1</v>
      </c>
      <c r="G72" s="0" t="n">
        <v>2</v>
      </c>
      <c r="H72" s="0" t="n">
        <v>2</v>
      </c>
      <c r="I72" s="0" t="s">
        <v>17</v>
      </c>
    </row>
    <row collapsed="false" customFormat="false" customHeight="false" hidden="false" ht="12.2" outlineLevel="0" r="73">
      <c r="A73" s="0" t="s">
        <v>100</v>
      </c>
      <c r="B73" s="0" t="s">
        <v>16</v>
      </c>
      <c r="C73" s="0" t="s">
        <v>32</v>
      </c>
      <c r="D73" s="0" t="n">
        <v>1</v>
      </c>
      <c r="E73" s="0" t="n">
        <v>2</v>
      </c>
      <c r="F73" s="0" t="n">
        <v>1</v>
      </c>
      <c r="G73" s="0" t="n">
        <v>1</v>
      </c>
      <c r="H73" s="0" t="n">
        <v>1</v>
      </c>
      <c r="I73" s="0" t="s">
        <v>12</v>
      </c>
    </row>
    <row collapsed="false" customFormat="false" customHeight="false" hidden="false" ht="12.2" outlineLevel="0" r="74">
      <c r="A74" s="0" t="s">
        <v>101</v>
      </c>
      <c r="B74" s="0" t="s">
        <v>16</v>
      </c>
      <c r="C74" s="0" t="s">
        <v>32</v>
      </c>
      <c r="D74" s="0" t="n">
        <v>1</v>
      </c>
      <c r="E74" s="0" t="n">
        <v>1</v>
      </c>
      <c r="F74" s="0" t="n">
        <v>1</v>
      </c>
      <c r="G74" s="0" t="n">
        <v>2</v>
      </c>
      <c r="H74" s="0" t="n">
        <v>1</v>
      </c>
      <c r="I74" s="0" t="s">
        <v>17</v>
      </c>
    </row>
    <row collapsed="false" customFormat="false" customHeight="false" hidden="false" ht="12.2" outlineLevel="0" r="75">
      <c r="A75" s="0" t="s">
        <v>102</v>
      </c>
      <c r="B75" s="0" t="s">
        <v>14</v>
      </c>
      <c r="C75" s="0" t="s">
        <v>32</v>
      </c>
      <c r="D75" s="0" t="n">
        <v>1</v>
      </c>
      <c r="E75" s="0" t="n">
        <v>2</v>
      </c>
      <c r="F75" s="0" t="n">
        <v>1</v>
      </c>
      <c r="G75" s="0" t="n">
        <v>7</v>
      </c>
      <c r="H75" s="0" t="n">
        <v>1</v>
      </c>
      <c r="I75" s="0" t="s">
        <v>29</v>
      </c>
    </row>
    <row collapsed="false" customFormat="false" customHeight="false" hidden="false" ht="12.2" outlineLevel="0" r="76">
      <c r="A76" s="0" t="s">
        <v>103</v>
      </c>
      <c r="B76" s="0" t="s">
        <v>14</v>
      </c>
      <c r="C76" s="0" t="s">
        <v>11</v>
      </c>
      <c r="D76" s="0" t="n">
        <v>1</v>
      </c>
      <c r="E76" s="0" t="n">
        <v>1</v>
      </c>
      <c r="F76" s="0" t="n">
        <v>8</v>
      </c>
      <c r="G76" s="0" t="n">
        <v>10</v>
      </c>
      <c r="H76" s="0" t="n">
        <v>7</v>
      </c>
      <c r="I76" s="0" t="s">
        <v>12</v>
      </c>
    </row>
    <row collapsed="false" customFormat="false" customHeight="false" hidden="false" ht="12.2" outlineLevel="0" r="77">
      <c r="A77" s="0" t="s">
        <v>104</v>
      </c>
      <c r="B77" s="0" t="s">
        <v>66</v>
      </c>
      <c r="C77" s="0" t="s">
        <v>27</v>
      </c>
      <c r="D77" s="0" t="n">
        <v>1</v>
      </c>
      <c r="E77" s="0" t="n">
        <v>3</v>
      </c>
      <c r="F77" s="0" t="n">
        <v>1</v>
      </c>
      <c r="G77" s="0" t="n">
        <v>2</v>
      </c>
      <c r="H77" s="0" t="n">
        <v>1</v>
      </c>
      <c r="I77" s="0" t="s">
        <v>12</v>
      </c>
    </row>
    <row collapsed="false" customFormat="false" customHeight="false" hidden="false" ht="12.2" outlineLevel="0" r="78">
      <c r="A78" s="0" t="s">
        <v>105</v>
      </c>
      <c r="B78" s="0" t="s">
        <v>10</v>
      </c>
      <c r="C78" s="0" t="s">
        <v>42</v>
      </c>
      <c r="D78" s="0" t="n">
        <v>2</v>
      </c>
      <c r="E78" s="0" t="n">
        <v>3</v>
      </c>
      <c r="F78" s="0" t="n">
        <v>10</v>
      </c>
      <c r="G78" s="0" t="n">
        <v>7</v>
      </c>
      <c r="H78" s="0" t="n">
        <v>10</v>
      </c>
      <c r="I78" s="0" t="s">
        <v>35</v>
      </c>
    </row>
    <row collapsed="false" customFormat="false" customHeight="false" hidden="false" ht="12.2" outlineLevel="0" r="79">
      <c r="A79" s="0" t="s">
        <v>106</v>
      </c>
      <c r="B79" s="0" t="s">
        <v>27</v>
      </c>
      <c r="C79" s="0" t="s">
        <v>32</v>
      </c>
      <c r="D79" s="0" t="n">
        <v>1</v>
      </c>
      <c r="E79" s="0" t="n">
        <v>1</v>
      </c>
      <c r="F79" s="0" t="n">
        <v>1</v>
      </c>
      <c r="G79" s="0" t="n">
        <v>1</v>
      </c>
      <c r="H79" s="0" t="n">
        <v>1</v>
      </c>
      <c r="I79" s="0" t="s">
        <v>29</v>
      </c>
    </row>
    <row collapsed="false" customFormat="false" customHeight="false" hidden="false" ht="12.2" outlineLevel="0" r="80">
      <c r="A80" s="0" t="s">
        <v>107</v>
      </c>
      <c r="B80" s="0" t="s">
        <v>14</v>
      </c>
      <c r="C80" s="0" t="s">
        <v>11</v>
      </c>
      <c r="D80" s="0" t="n">
        <v>1</v>
      </c>
      <c r="E80" s="0" t="n">
        <v>1</v>
      </c>
      <c r="F80" s="0" t="n">
        <v>10</v>
      </c>
      <c r="G80" s="0" t="n">
        <v>10</v>
      </c>
      <c r="H80" s="0" t="n">
        <v>9</v>
      </c>
      <c r="I80" s="0" t="s">
        <v>12</v>
      </c>
    </row>
    <row collapsed="false" customFormat="false" customHeight="false" hidden="false" ht="12.2" outlineLevel="0" r="81">
      <c r="A81" s="0" t="s">
        <v>108</v>
      </c>
      <c r="B81" s="0" t="s">
        <v>16</v>
      </c>
      <c r="C81" s="0" t="s">
        <v>37</v>
      </c>
      <c r="D81" s="0" t="n">
        <v>1</v>
      </c>
      <c r="E81" s="0" t="n">
        <v>1</v>
      </c>
      <c r="F81" s="0" t="n">
        <v>10</v>
      </c>
      <c r="G81" s="0" t="n">
        <v>8</v>
      </c>
      <c r="H81" s="0" t="n">
        <v>8</v>
      </c>
      <c r="I81" s="0" t="s">
        <v>12</v>
      </c>
    </row>
    <row collapsed="false" customFormat="false" customHeight="false" hidden="false" ht="12.2" outlineLevel="0" r="82">
      <c r="A82" s="0" t="s">
        <v>109</v>
      </c>
      <c r="B82" s="0" t="s">
        <v>10</v>
      </c>
      <c r="C82" s="0" t="s">
        <v>42</v>
      </c>
      <c r="D82" s="0" t="n">
        <v>1</v>
      </c>
      <c r="E82" s="0" t="n">
        <v>1</v>
      </c>
      <c r="F82" s="0" t="n">
        <v>3</v>
      </c>
      <c r="G82" s="0" t="n">
        <v>5</v>
      </c>
      <c r="H82" s="0" t="n">
        <v>1</v>
      </c>
      <c r="I82" s="0" t="s">
        <v>29</v>
      </c>
    </row>
    <row collapsed="false" customFormat="false" customHeight="false" hidden="false" ht="12.2" outlineLevel="0" r="83">
      <c r="A83" s="0" t="s">
        <v>110</v>
      </c>
      <c r="B83" s="0" t="s">
        <v>10</v>
      </c>
      <c r="C83" s="0" t="s">
        <v>11</v>
      </c>
      <c r="D83" s="0" t="n">
        <v>3</v>
      </c>
      <c r="E83" s="0" t="n">
        <v>3</v>
      </c>
      <c r="F83" s="0" t="n">
        <v>10</v>
      </c>
      <c r="G83" s="0" t="n">
        <v>10</v>
      </c>
      <c r="H83" s="0" t="n">
        <v>10</v>
      </c>
      <c r="I83" s="0" t="s">
        <v>29</v>
      </c>
    </row>
    <row collapsed="false" customFormat="false" customHeight="false" hidden="false" ht="12.2" outlineLevel="0" r="84">
      <c r="A84" s="0" t="s">
        <v>111</v>
      </c>
      <c r="B84" s="0" t="s">
        <v>10</v>
      </c>
      <c r="C84" s="0" t="s">
        <v>32</v>
      </c>
      <c r="D84" s="0" t="n">
        <v>1</v>
      </c>
      <c r="E84" s="0" t="n">
        <v>2</v>
      </c>
      <c r="F84" s="0" t="n">
        <v>1</v>
      </c>
      <c r="G84" s="0" t="n">
        <v>9</v>
      </c>
      <c r="H84" s="0" t="n">
        <v>1</v>
      </c>
      <c r="I84" s="0" t="s">
        <v>12</v>
      </c>
    </row>
    <row collapsed="false" customFormat="false" customHeight="false" hidden="false" ht="12.2" outlineLevel="0" r="85">
      <c r="A85" s="0" t="s">
        <v>112</v>
      </c>
      <c r="B85" s="0" t="s">
        <v>14</v>
      </c>
      <c r="C85" s="0" t="s">
        <v>37</v>
      </c>
      <c r="D85" s="0" t="n">
        <v>1</v>
      </c>
      <c r="E85" s="0" t="n">
        <v>1</v>
      </c>
      <c r="F85" s="0" t="n">
        <v>10</v>
      </c>
      <c r="G85" s="0" t="n">
        <v>10</v>
      </c>
      <c r="H85" s="0" t="n">
        <v>8</v>
      </c>
      <c r="I85" s="0" t="s">
        <v>12</v>
      </c>
    </row>
    <row collapsed="false" customFormat="false" customHeight="false" hidden="false" ht="12.2" outlineLevel="0" r="86">
      <c r="A86" s="0" t="s">
        <v>113</v>
      </c>
      <c r="B86" s="0" t="s">
        <v>10</v>
      </c>
      <c r="C86" s="0" t="s">
        <v>11</v>
      </c>
      <c r="D86" s="0" t="n">
        <v>3</v>
      </c>
      <c r="E86" s="0" t="n">
        <v>6</v>
      </c>
      <c r="F86" s="0" t="n">
        <v>9</v>
      </c>
      <c r="G86" s="0" t="n">
        <v>10</v>
      </c>
      <c r="H86" s="0" t="n">
        <v>8</v>
      </c>
      <c r="I86" s="0" t="s">
        <v>29</v>
      </c>
    </row>
    <row collapsed="false" customFormat="false" customHeight="false" hidden="false" ht="12.2" outlineLevel="0" r="87">
      <c r="A87" s="0" t="s">
        <v>114</v>
      </c>
      <c r="B87" s="0" t="s">
        <v>27</v>
      </c>
      <c r="C87" s="0" t="s">
        <v>67</v>
      </c>
      <c r="D87" s="0" t="n">
        <v>3</v>
      </c>
      <c r="E87" s="0" t="n">
        <v>3</v>
      </c>
      <c r="F87" s="0" t="n">
        <v>8</v>
      </c>
      <c r="G87" s="0" t="n">
        <v>8</v>
      </c>
      <c r="H87" s="0" t="n">
        <v>8</v>
      </c>
      <c r="I87" s="0" t="s">
        <v>29</v>
      </c>
    </row>
    <row collapsed="false" customFormat="false" customHeight="false" hidden="false" ht="12.2" outlineLevel="0" r="88">
      <c r="A88" s="0" t="s">
        <v>115</v>
      </c>
      <c r="B88" s="0" t="s">
        <v>10</v>
      </c>
      <c r="C88" s="0" t="s">
        <v>11</v>
      </c>
      <c r="D88" s="0" t="n">
        <v>2</v>
      </c>
      <c r="E88" s="0" t="n">
        <v>3</v>
      </c>
      <c r="F88" s="0" t="n">
        <v>10</v>
      </c>
      <c r="G88" s="0" t="n">
        <v>7</v>
      </c>
      <c r="H88" s="0" t="n">
        <v>10</v>
      </c>
      <c r="I88" s="0" t="s">
        <v>12</v>
      </c>
    </row>
    <row collapsed="false" customFormat="false" customHeight="false" hidden="false" ht="12.2" outlineLevel="0" r="89">
      <c r="A89" s="0" t="s">
        <v>116</v>
      </c>
      <c r="B89" s="0" t="s">
        <v>10</v>
      </c>
      <c r="C89" s="0" t="s">
        <v>37</v>
      </c>
      <c r="D89" s="0" t="n">
        <v>2</v>
      </c>
      <c r="E89" s="0" t="n">
        <v>2</v>
      </c>
      <c r="F89" s="0" t="n">
        <v>9</v>
      </c>
      <c r="G89" s="0" t="n">
        <v>9</v>
      </c>
      <c r="H89" s="0" t="n">
        <v>3</v>
      </c>
      <c r="I89" s="0" t="s">
        <v>17</v>
      </c>
    </row>
    <row collapsed="false" customFormat="false" customHeight="false" hidden="false" ht="12.2" outlineLevel="0" r="90">
      <c r="A90" s="0" t="s">
        <v>117</v>
      </c>
      <c r="B90" s="0" t="s">
        <v>10</v>
      </c>
      <c r="C90" s="0" t="s">
        <v>42</v>
      </c>
      <c r="D90" s="0" t="n">
        <v>2</v>
      </c>
      <c r="E90" s="0" t="n">
        <v>2</v>
      </c>
      <c r="F90" s="0" t="n">
        <v>9</v>
      </c>
      <c r="G90" s="0" t="n">
        <v>9</v>
      </c>
      <c r="H90" s="0" t="n">
        <v>9</v>
      </c>
      <c r="I90" s="0" t="s">
        <v>12</v>
      </c>
    </row>
    <row collapsed="false" customFormat="false" customHeight="false" hidden="false" ht="12.2" outlineLevel="0" r="91">
      <c r="A91" s="0" t="s">
        <v>118</v>
      </c>
      <c r="B91" s="0" t="s">
        <v>10</v>
      </c>
      <c r="C91" s="0" t="s">
        <v>11</v>
      </c>
      <c r="D91" s="0" t="n">
        <v>4</v>
      </c>
      <c r="E91" s="0" t="n">
        <v>7</v>
      </c>
      <c r="F91" s="0" t="n">
        <v>9</v>
      </c>
      <c r="G91" s="0" t="n">
        <v>10</v>
      </c>
      <c r="H91" s="0" t="n">
        <v>9</v>
      </c>
      <c r="I91" s="0" t="s">
        <v>12</v>
      </c>
    </row>
    <row collapsed="false" customFormat="false" customHeight="false" hidden="false" ht="12.2" outlineLevel="0" r="92">
      <c r="A92" s="0" t="s">
        <v>119</v>
      </c>
      <c r="B92" s="0" t="s">
        <v>14</v>
      </c>
      <c r="C92" s="0" t="s">
        <v>37</v>
      </c>
      <c r="D92" s="0" t="n">
        <v>3</v>
      </c>
      <c r="E92" s="0" t="n">
        <v>5</v>
      </c>
      <c r="F92" s="0" t="n">
        <v>6</v>
      </c>
      <c r="G92" s="0" t="n">
        <v>9</v>
      </c>
      <c r="H92" s="0" t="n">
        <v>3</v>
      </c>
      <c r="I92" s="0" t="s">
        <v>12</v>
      </c>
    </row>
    <row collapsed="false" customFormat="false" customHeight="false" hidden="false" ht="12.2" outlineLevel="0" r="93">
      <c r="A93" s="0" t="s">
        <v>120</v>
      </c>
      <c r="B93" s="0" t="s">
        <v>14</v>
      </c>
      <c r="C93" s="0" t="s">
        <v>11</v>
      </c>
      <c r="D93" s="0" t="n">
        <v>2</v>
      </c>
      <c r="E93" s="0" t="n">
        <v>2</v>
      </c>
      <c r="F93" s="0" t="n">
        <v>9</v>
      </c>
      <c r="G93" s="0" t="n">
        <v>1</v>
      </c>
      <c r="H93" s="0" t="n">
        <v>9</v>
      </c>
      <c r="I93" s="0" t="s">
        <v>12</v>
      </c>
    </row>
    <row collapsed="false" customFormat="false" customHeight="false" hidden="false" ht="12.2" outlineLevel="0" r="94">
      <c r="A94" s="0" t="s">
        <v>121</v>
      </c>
      <c r="B94" s="0" t="s">
        <v>10</v>
      </c>
      <c r="C94" s="0" t="s">
        <v>42</v>
      </c>
      <c r="D94" s="0" t="n">
        <v>2</v>
      </c>
      <c r="E94" s="0" t="n">
        <v>3</v>
      </c>
      <c r="F94" s="0" t="n">
        <v>9</v>
      </c>
      <c r="G94" s="0" t="n">
        <v>7</v>
      </c>
      <c r="H94" s="0" t="n">
        <v>9</v>
      </c>
      <c r="I94" s="0" t="s">
        <v>29</v>
      </c>
    </row>
    <row collapsed="false" customFormat="false" customHeight="false" hidden="false" ht="12.2" outlineLevel="0" r="95">
      <c r="A95" s="0" t="s">
        <v>121</v>
      </c>
      <c r="B95" s="0" t="s">
        <v>16</v>
      </c>
      <c r="C95" s="0" t="s">
        <v>37</v>
      </c>
      <c r="D95" s="0" t="n">
        <v>2</v>
      </c>
      <c r="E95" s="0" t="n">
        <v>3</v>
      </c>
      <c r="F95" s="0" t="n">
        <v>10</v>
      </c>
      <c r="G95" s="0" t="n">
        <v>10</v>
      </c>
      <c r="H95" s="0" t="n">
        <v>8</v>
      </c>
      <c r="I95" s="0" t="s">
        <v>12</v>
      </c>
    </row>
    <row collapsed="false" customFormat="false" customHeight="false" hidden="false" ht="12.2" outlineLevel="0" r="96">
      <c r="A96" s="0" t="s">
        <v>122</v>
      </c>
      <c r="B96" s="0" t="s">
        <v>14</v>
      </c>
      <c r="C96" s="0" t="s">
        <v>11</v>
      </c>
      <c r="D96" s="0" t="n">
        <v>2</v>
      </c>
      <c r="E96" s="0" t="n">
        <v>3</v>
      </c>
      <c r="F96" s="0" t="n">
        <v>6</v>
      </c>
      <c r="G96" s="0" t="n">
        <v>4</v>
      </c>
      <c r="H96" s="0" t="n">
        <v>6</v>
      </c>
      <c r="I96" s="0" t="s">
        <v>29</v>
      </c>
    </row>
    <row collapsed="false" customFormat="false" customHeight="false" hidden="false" ht="12.2" outlineLevel="0" r="97">
      <c r="A97" s="0" t="s">
        <v>123</v>
      </c>
      <c r="B97" s="0" t="s">
        <v>10</v>
      </c>
      <c r="C97" s="0" t="s">
        <v>42</v>
      </c>
      <c r="D97" s="0" t="n">
        <v>4</v>
      </c>
      <c r="E97" s="0" t="n">
        <v>4</v>
      </c>
      <c r="F97" s="0" t="n">
        <v>10</v>
      </c>
      <c r="G97" s="0" t="n">
        <v>10</v>
      </c>
      <c r="H97" s="0" t="n">
        <v>10</v>
      </c>
      <c r="I97" s="0" t="s">
        <v>12</v>
      </c>
    </row>
    <row collapsed="false" customFormat="false" customHeight="false" hidden="false" ht="12.2" outlineLevel="0" r="98">
      <c r="A98" s="0" t="s">
        <v>124</v>
      </c>
      <c r="B98" s="0" t="s">
        <v>10</v>
      </c>
      <c r="C98" s="0" t="s">
        <v>37</v>
      </c>
      <c r="D98" s="0" t="n">
        <v>3</v>
      </c>
      <c r="E98" s="0" t="n">
        <v>4</v>
      </c>
      <c r="F98" s="0" t="n">
        <v>8</v>
      </c>
      <c r="G98" s="0" t="n">
        <v>9</v>
      </c>
      <c r="H98" s="0" t="n">
        <v>2</v>
      </c>
      <c r="I98" s="0" t="s">
        <v>29</v>
      </c>
    </row>
    <row collapsed="false" customFormat="false" customHeight="false" hidden="false" ht="12.2" outlineLevel="0" r="99">
      <c r="A99" s="0" t="s">
        <v>125</v>
      </c>
      <c r="B99" s="0" t="s">
        <v>14</v>
      </c>
      <c r="C99" s="0" t="s">
        <v>37</v>
      </c>
      <c r="D99" s="0" t="n">
        <v>1</v>
      </c>
      <c r="E99" s="0" t="n">
        <v>1</v>
      </c>
      <c r="F99" s="0" t="n">
        <v>9</v>
      </c>
      <c r="G99" s="0" t="n">
        <v>9</v>
      </c>
      <c r="H99" s="0" t="n">
        <v>6</v>
      </c>
      <c r="I99" s="0" t="s">
        <v>17</v>
      </c>
    </row>
    <row collapsed="false" customFormat="false" customHeight="false" hidden="false" ht="12.2" outlineLevel="0" r="100">
      <c r="A100" s="0" t="s">
        <v>126</v>
      </c>
      <c r="B100" s="0" t="s">
        <v>10</v>
      </c>
      <c r="C100" s="0" t="s">
        <v>32</v>
      </c>
      <c r="D100" s="0" t="n">
        <v>1</v>
      </c>
      <c r="E100" s="0" t="n">
        <v>2</v>
      </c>
      <c r="F100" s="0" t="n">
        <v>1</v>
      </c>
      <c r="G100" s="0" t="n">
        <v>10</v>
      </c>
      <c r="H100" s="0" t="n">
        <v>1</v>
      </c>
      <c r="I100" s="0" t="s">
        <v>17</v>
      </c>
    </row>
    <row collapsed="false" customFormat="false" customHeight="false" hidden="false" ht="12.2" outlineLevel="0" r="101">
      <c r="A101" s="0" t="s">
        <v>127</v>
      </c>
      <c r="B101" s="0" t="s">
        <v>50</v>
      </c>
      <c r="C101" s="0" t="s">
        <v>40</v>
      </c>
      <c r="D101" s="0" t="n">
        <v>2</v>
      </c>
      <c r="E101" s="0" t="n">
        <v>3</v>
      </c>
      <c r="F101" s="0" t="n">
        <v>1</v>
      </c>
      <c r="G101" s="0" t="n">
        <v>1</v>
      </c>
      <c r="H101" s="0" t="n">
        <v>3</v>
      </c>
      <c r="I101" s="0" t="s">
        <v>128</v>
      </c>
    </row>
    <row collapsed="false" customFormat="false" customHeight="false" hidden="false" ht="12.2" outlineLevel="0" r="102">
      <c r="A102" s="0" t="s">
        <v>129</v>
      </c>
      <c r="B102" s="0" t="s">
        <v>10</v>
      </c>
      <c r="C102" s="0" t="s">
        <v>42</v>
      </c>
      <c r="D102" s="0" t="n">
        <v>1</v>
      </c>
      <c r="E102" s="0" t="n">
        <v>1</v>
      </c>
      <c r="F102" s="0" t="n">
        <v>7</v>
      </c>
      <c r="G102" s="0" t="n">
        <v>8</v>
      </c>
      <c r="H102" s="0" t="n">
        <v>7</v>
      </c>
      <c r="I102" s="0" t="s">
        <v>29</v>
      </c>
    </row>
    <row collapsed="false" customFormat="false" customHeight="false" hidden="false" ht="12.2" outlineLevel="0" r="103">
      <c r="A103" s="0" t="s">
        <v>130</v>
      </c>
      <c r="B103" s="0" t="s">
        <v>27</v>
      </c>
      <c r="C103" s="0" t="s">
        <v>40</v>
      </c>
      <c r="D103" s="0" t="n">
        <v>2</v>
      </c>
      <c r="E103" s="0" t="n">
        <v>2</v>
      </c>
      <c r="F103" s="0" t="n">
        <v>10</v>
      </c>
      <c r="G103" s="0" t="n">
        <v>10</v>
      </c>
      <c r="H103" s="0" t="n">
        <v>10</v>
      </c>
      <c r="I103" s="0" t="s">
        <v>29</v>
      </c>
    </row>
    <row collapsed="false" customFormat="false" customHeight="false" hidden="false" ht="12.2" outlineLevel="0" r="104">
      <c r="A104" s="0" t="s">
        <v>131</v>
      </c>
      <c r="B104" s="0" t="s">
        <v>16</v>
      </c>
      <c r="C104" s="0" t="s">
        <v>11</v>
      </c>
      <c r="D104" s="0" t="n">
        <v>2</v>
      </c>
      <c r="E104" s="0" t="n">
        <v>4</v>
      </c>
      <c r="F104" s="0" t="n">
        <v>10</v>
      </c>
      <c r="G104" s="0" t="n">
        <v>10</v>
      </c>
      <c r="H104" s="0" t="n">
        <v>8</v>
      </c>
      <c r="I104" s="0" t="s">
        <v>12</v>
      </c>
    </row>
    <row collapsed="false" customFormat="false" customHeight="false" hidden="false" ht="12.2" outlineLevel="0" r="105">
      <c r="A105" s="0" t="s">
        <v>132</v>
      </c>
      <c r="B105" s="0" t="s">
        <v>10</v>
      </c>
      <c r="C105" s="0" t="s">
        <v>42</v>
      </c>
      <c r="D105" s="0" t="n">
        <v>2</v>
      </c>
      <c r="E105" s="0" t="n">
        <v>3</v>
      </c>
      <c r="F105" s="0" t="n">
        <v>7</v>
      </c>
      <c r="G105" s="0" t="n">
        <v>8</v>
      </c>
      <c r="H105" s="0" t="n">
        <v>7</v>
      </c>
      <c r="I105" s="0" t="s">
        <v>12</v>
      </c>
    </row>
    <row collapsed="false" customFormat="false" customHeight="false" hidden="false" ht="12.2" outlineLevel="0" r="106">
      <c r="A106" s="0" t="s">
        <v>133</v>
      </c>
      <c r="B106" s="0" t="s">
        <v>14</v>
      </c>
      <c r="C106" s="0" t="s">
        <v>32</v>
      </c>
      <c r="D106" s="0" t="n">
        <v>1</v>
      </c>
      <c r="E106" s="0" t="n">
        <v>4</v>
      </c>
      <c r="F106" s="0" t="n">
        <v>1</v>
      </c>
      <c r="G106" s="0" t="n">
        <v>10</v>
      </c>
      <c r="H106" s="0" t="n">
        <v>1</v>
      </c>
      <c r="I106" s="0" t="s">
        <v>12</v>
      </c>
    </row>
    <row collapsed="false" customFormat="false" customHeight="false" hidden="false" ht="12.2" outlineLevel="0" r="107">
      <c r="A107" s="0" t="s">
        <v>134</v>
      </c>
      <c r="B107" s="0" t="s">
        <v>50</v>
      </c>
      <c r="C107" s="0" t="s">
        <v>40</v>
      </c>
      <c r="D107" s="0" t="n">
        <v>1</v>
      </c>
      <c r="E107" s="0" t="n">
        <v>1</v>
      </c>
      <c r="F107" s="0" t="n">
        <v>1</v>
      </c>
      <c r="G107" s="0" t="n">
        <v>1</v>
      </c>
      <c r="H107" s="0" t="n">
        <v>1</v>
      </c>
      <c r="I107" s="0" t="s">
        <v>29</v>
      </c>
    </row>
    <row collapsed="false" customFormat="false" customHeight="false" hidden="false" ht="12.2" outlineLevel="0" r="108">
      <c r="A108" s="0" t="s">
        <v>135</v>
      </c>
      <c r="B108" s="0" t="s">
        <v>14</v>
      </c>
      <c r="C108" s="0" t="s">
        <v>11</v>
      </c>
      <c r="D108" s="0" t="n">
        <v>2</v>
      </c>
      <c r="E108" s="0" t="n">
        <v>2</v>
      </c>
      <c r="F108" s="0" t="n">
        <v>3</v>
      </c>
      <c r="G108" s="0" t="n">
        <v>5</v>
      </c>
      <c r="H108" s="0" t="n">
        <v>3</v>
      </c>
      <c r="I108" s="0" t="s">
        <v>12</v>
      </c>
    </row>
    <row collapsed="false" customFormat="false" customHeight="false" hidden="false" ht="12.2" outlineLevel="0" r="109">
      <c r="A109" s="0" t="s">
        <v>136</v>
      </c>
      <c r="B109" s="0" t="s">
        <v>14</v>
      </c>
      <c r="C109" s="0" t="s">
        <v>32</v>
      </c>
      <c r="D109" s="0" t="n">
        <v>1</v>
      </c>
      <c r="E109" s="0" t="n">
        <v>3</v>
      </c>
      <c r="F109" s="0" t="n">
        <v>2</v>
      </c>
      <c r="G109" s="0" t="n">
        <v>10</v>
      </c>
      <c r="H109" s="0" t="n">
        <v>1</v>
      </c>
      <c r="I109" s="0" t="s">
        <v>12</v>
      </c>
    </row>
    <row collapsed="false" customFormat="false" customHeight="false" hidden="false" ht="12.2" outlineLevel="0" r="110">
      <c r="A110" s="0" t="s">
        <v>137</v>
      </c>
      <c r="B110" s="0" t="s">
        <v>14</v>
      </c>
      <c r="C110" s="0" t="s">
        <v>11</v>
      </c>
      <c r="D110" s="0" t="n">
        <v>3</v>
      </c>
      <c r="E110" s="0" t="n">
        <v>3</v>
      </c>
      <c r="F110" s="0" t="n">
        <v>8</v>
      </c>
      <c r="G110" s="0" t="n">
        <v>10</v>
      </c>
      <c r="H110" s="0" t="n">
        <v>7</v>
      </c>
      <c r="I110" s="0" t="s">
        <v>29</v>
      </c>
    </row>
    <row collapsed="false" customFormat="false" customHeight="false" hidden="false" ht="12.2" outlineLevel="0" r="111">
      <c r="A111" s="0" t="s">
        <v>138</v>
      </c>
      <c r="B111" s="0" t="s">
        <v>14</v>
      </c>
      <c r="C111" s="0" t="s">
        <v>32</v>
      </c>
      <c r="D111" s="0" t="n">
        <v>1</v>
      </c>
      <c r="E111" s="0" t="n">
        <v>4</v>
      </c>
      <c r="F111" s="0" t="n">
        <v>1</v>
      </c>
      <c r="G111" s="0" t="n">
        <v>6</v>
      </c>
      <c r="H111" s="0" t="n">
        <v>1</v>
      </c>
      <c r="I111" s="0" t="s">
        <v>29</v>
      </c>
    </row>
    <row collapsed="false" customFormat="false" customHeight="false" hidden="false" ht="12.2" outlineLevel="0" r="112">
      <c r="A112" s="0" t="s">
        <v>139</v>
      </c>
      <c r="B112" s="0" t="s">
        <v>10</v>
      </c>
      <c r="C112" s="0" t="s">
        <v>42</v>
      </c>
      <c r="D112" s="0" t="n">
        <v>2</v>
      </c>
      <c r="E112" s="0" t="n">
        <v>3</v>
      </c>
      <c r="F112" s="0" t="n">
        <v>10</v>
      </c>
      <c r="G112" s="0" t="n">
        <v>10</v>
      </c>
      <c r="H112" s="0" t="n">
        <v>7</v>
      </c>
      <c r="I112" s="0" t="s">
        <v>29</v>
      </c>
    </row>
    <row collapsed="false" customFormat="false" customHeight="false" hidden="false" ht="12.2" outlineLevel="0" r="113">
      <c r="A113" s="0" t="s">
        <v>140</v>
      </c>
      <c r="B113" s="0" t="s">
        <v>14</v>
      </c>
      <c r="C113" s="0" t="s">
        <v>37</v>
      </c>
      <c r="D113" s="0" t="n">
        <v>2</v>
      </c>
      <c r="E113" s="0" t="n">
        <v>4</v>
      </c>
      <c r="F113" s="0" t="n">
        <v>8</v>
      </c>
      <c r="G113" s="0" t="n">
        <v>8</v>
      </c>
      <c r="H113" s="0" t="n">
        <v>4</v>
      </c>
      <c r="I113" s="0" t="s">
        <v>35</v>
      </c>
    </row>
    <row collapsed="false" customFormat="false" customHeight="false" hidden="false" ht="12.2" outlineLevel="0" r="114">
      <c r="A114" s="0" t="s">
        <v>141</v>
      </c>
      <c r="B114" s="0" t="s">
        <v>14</v>
      </c>
      <c r="C114" s="0" t="s">
        <v>32</v>
      </c>
      <c r="D114" s="0" t="n">
        <v>2</v>
      </c>
      <c r="E114" s="0" t="n">
        <v>2</v>
      </c>
      <c r="F114" s="0" t="n">
        <v>1</v>
      </c>
      <c r="G114" s="0" t="n">
        <v>9</v>
      </c>
      <c r="H114" s="0" t="n">
        <v>1</v>
      </c>
      <c r="I114" s="0" t="s">
        <v>29</v>
      </c>
    </row>
    <row collapsed="false" customFormat="false" customHeight="false" hidden="false" ht="12.2" outlineLevel="0" r="115">
      <c r="A115" s="0" t="s">
        <v>142</v>
      </c>
      <c r="B115" s="0" t="s">
        <v>10</v>
      </c>
      <c r="C115" s="0" t="s">
        <v>11</v>
      </c>
      <c r="D115" s="0" t="n">
        <v>2</v>
      </c>
      <c r="E115" s="0" t="n">
        <v>3</v>
      </c>
      <c r="F115" s="0" t="n">
        <v>9</v>
      </c>
      <c r="G115" s="0" t="n">
        <v>10</v>
      </c>
      <c r="H115" s="0" t="n">
        <v>8</v>
      </c>
      <c r="I115" s="0" t="s">
        <v>12</v>
      </c>
    </row>
    <row collapsed="false" customFormat="false" customHeight="false" hidden="false" ht="12.2" outlineLevel="0" r="116">
      <c r="A116" s="0" t="s">
        <v>143</v>
      </c>
      <c r="B116" s="0" t="s">
        <v>16</v>
      </c>
      <c r="C116" s="0" t="s">
        <v>67</v>
      </c>
      <c r="D116" s="0" t="n">
        <v>1</v>
      </c>
      <c r="E116" s="0" t="n">
        <v>1</v>
      </c>
      <c r="F116" s="0" t="n">
        <v>1</v>
      </c>
      <c r="G116" s="0" t="n">
        <v>8</v>
      </c>
      <c r="H116" s="0" t="n">
        <v>2</v>
      </c>
      <c r="I116" s="0" t="s">
        <v>12</v>
      </c>
    </row>
    <row collapsed="false" customFormat="false" customHeight="false" hidden="false" ht="12.2" outlineLevel="0" r="117">
      <c r="A117" s="0" t="s">
        <v>144</v>
      </c>
      <c r="B117" s="0" t="s">
        <v>10</v>
      </c>
      <c r="C117" s="0" t="s">
        <v>11</v>
      </c>
      <c r="D117" s="0" t="n">
        <v>3</v>
      </c>
      <c r="E117" s="0" t="n">
        <v>5</v>
      </c>
      <c r="F117" s="0" t="n">
        <v>9</v>
      </c>
      <c r="G117" s="0" t="n">
        <v>10</v>
      </c>
      <c r="H117" s="0" t="n">
        <v>7</v>
      </c>
      <c r="I117" s="0" t="s">
        <v>29</v>
      </c>
    </row>
    <row collapsed="false" customFormat="false" customHeight="false" hidden="false" ht="12.2" outlineLevel="0" r="118">
      <c r="A118" s="0" t="s">
        <v>145</v>
      </c>
      <c r="B118" s="0" t="s">
        <v>14</v>
      </c>
      <c r="C118" s="0" t="s">
        <v>11</v>
      </c>
      <c r="D118" s="0" t="n">
        <v>1</v>
      </c>
      <c r="E118" s="0" t="n">
        <v>3</v>
      </c>
      <c r="F118" s="0" t="n">
        <v>1</v>
      </c>
      <c r="G118" s="0" t="n">
        <v>7</v>
      </c>
      <c r="H118" s="0" t="n">
        <v>1</v>
      </c>
      <c r="I118" s="0" t="s">
        <v>17</v>
      </c>
    </row>
    <row collapsed="false" customFormat="false" customHeight="false" hidden="false" ht="12.2" outlineLevel="0" r="119">
      <c r="A119" s="0" t="s">
        <v>146</v>
      </c>
      <c r="B119" s="0" t="s">
        <v>10</v>
      </c>
      <c r="C119" s="0" t="s">
        <v>32</v>
      </c>
      <c r="D119" s="0" t="n">
        <v>1</v>
      </c>
      <c r="E119" s="0" t="n">
        <v>2</v>
      </c>
      <c r="F119" s="0" t="n">
        <v>1</v>
      </c>
      <c r="G119" s="0" t="n">
        <v>7</v>
      </c>
      <c r="H119" s="0" t="n">
        <v>1</v>
      </c>
      <c r="I119" s="0" t="s">
        <v>12</v>
      </c>
    </row>
    <row collapsed="false" customFormat="false" customHeight="false" hidden="false" ht="12.2" outlineLevel="0" r="120">
      <c r="A120" s="0" t="s">
        <v>147</v>
      </c>
      <c r="B120" s="0" t="s">
        <v>10</v>
      </c>
      <c r="C120" s="0" t="s">
        <v>11</v>
      </c>
      <c r="D120" s="0" t="n">
        <v>2</v>
      </c>
      <c r="E120" s="0" t="n">
        <v>2</v>
      </c>
      <c r="F120" s="0" t="n">
        <v>4</v>
      </c>
      <c r="G120" s="0" t="n">
        <v>4</v>
      </c>
      <c r="H120" s="0" t="n">
        <v>4</v>
      </c>
      <c r="I120" s="0" t="s">
        <v>29</v>
      </c>
    </row>
    <row collapsed="false" customFormat="false" customHeight="false" hidden="false" ht="12.2" outlineLevel="0" r="121">
      <c r="A121" s="0" t="s">
        <v>148</v>
      </c>
      <c r="B121" s="0" t="s">
        <v>10</v>
      </c>
      <c r="C121" s="0" t="s">
        <v>37</v>
      </c>
      <c r="D121" s="0" t="n">
        <v>3</v>
      </c>
      <c r="E121" s="0" t="n">
        <v>3</v>
      </c>
      <c r="F121" s="0" t="n">
        <v>9</v>
      </c>
      <c r="G121" s="0" t="n">
        <v>7</v>
      </c>
      <c r="H121" s="0" t="n">
        <v>5</v>
      </c>
      <c r="I121" s="0" t="s">
        <v>12</v>
      </c>
    </row>
    <row collapsed="false" customFormat="false" customHeight="false" hidden="false" ht="12.2" outlineLevel="0" r="122">
      <c r="A122" s="0" t="s">
        <v>149</v>
      </c>
      <c r="B122" s="0" t="s">
        <v>10</v>
      </c>
      <c r="C122" s="0" t="s">
        <v>42</v>
      </c>
      <c r="D122" s="0" t="n">
        <v>1</v>
      </c>
      <c r="E122" s="0" t="n">
        <v>3</v>
      </c>
      <c r="F122" s="0" t="n">
        <v>8</v>
      </c>
      <c r="G122" s="0" t="n">
        <v>9</v>
      </c>
      <c r="H122" s="0" t="n">
        <v>6</v>
      </c>
      <c r="I122" s="0" t="s">
        <v>12</v>
      </c>
    </row>
    <row collapsed="false" customFormat="false" customHeight="false" hidden="false" ht="12.2" outlineLevel="0" r="123">
      <c r="A123" s="0" t="s">
        <v>150</v>
      </c>
      <c r="B123" s="0" t="s">
        <v>14</v>
      </c>
      <c r="C123" s="0" t="s">
        <v>32</v>
      </c>
      <c r="D123" s="0" t="n">
        <v>1</v>
      </c>
      <c r="E123" s="0" t="n">
        <v>1</v>
      </c>
      <c r="F123" s="0" t="n">
        <v>1</v>
      </c>
      <c r="G123" s="0" t="n">
        <v>10</v>
      </c>
      <c r="H123" s="0" t="n">
        <v>1</v>
      </c>
      <c r="I123" s="0" t="s">
        <v>12</v>
      </c>
    </row>
    <row collapsed="false" customFormat="false" customHeight="false" hidden="false" ht="12.2" outlineLevel="0" r="124">
      <c r="A124" s="0" t="s">
        <v>151</v>
      </c>
      <c r="B124" s="0" t="s">
        <v>14</v>
      </c>
      <c r="C124" s="0" t="s">
        <v>37</v>
      </c>
      <c r="D124" s="0" t="n">
        <v>1</v>
      </c>
      <c r="E124" s="0" t="n">
        <v>1</v>
      </c>
      <c r="F124" s="0" t="n">
        <v>10</v>
      </c>
      <c r="G124" s="0" t="n">
        <v>5</v>
      </c>
      <c r="H124" s="0" t="n">
        <v>10</v>
      </c>
      <c r="I124" s="0" t="s">
        <v>12</v>
      </c>
    </row>
    <row collapsed="false" customFormat="false" customHeight="false" hidden="false" ht="12.2" outlineLevel="0" r="125">
      <c r="A125" s="0" t="s">
        <v>152</v>
      </c>
      <c r="B125" s="0" t="s">
        <v>10</v>
      </c>
      <c r="C125" s="0" t="s">
        <v>32</v>
      </c>
      <c r="D125" s="0" t="n">
        <v>1</v>
      </c>
      <c r="E125" s="0" t="n">
        <v>4</v>
      </c>
      <c r="F125" s="0" t="n">
        <v>1</v>
      </c>
      <c r="G125" s="0" t="n">
        <v>10</v>
      </c>
      <c r="H125" s="0" t="n">
        <v>1</v>
      </c>
      <c r="I125" s="0" t="s">
        <v>29</v>
      </c>
    </row>
    <row collapsed="false" customFormat="false" customHeight="false" hidden="false" ht="12.2" outlineLevel="0" r="126">
      <c r="A126" s="0" t="s">
        <v>153</v>
      </c>
      <c r="B126" s="0" t="s">
        <v>10</v>
      </c>
      <c r="C126" s="0" t="s">
        <v>42</v>
      </c>
      <c r="D126" s="0" t="n">
        <v>2</v>
      </c>
      <c r="E126" s="0" t="n">
        <v>2</v>
      </c>
      <c r="F126" s="0" t="n">
        <v>10</v>
      </c>
      <c r="G126" s="0" t="n">
        <v>9</v>
      </c>
      <c r="H126" s="0" t="n">
        <v>10</v>
      </c>
      <c r="I126" s="0" t="s">
        <v>29</v>
      </c>
    </row>
    <row collapsed="false" customFormat="false" customHeight="false" hidden="false" ht="12.2" outlineLevel="0" r="127">
      <c r="A127" s="0" t="s">
        <v>154</v>
      </c>
      <c r="B127" s="0" t="s">
        <v>27</v>
      </c>
      <c r="C127" s="0" t="s">
        <v>27</v>
      </c>
      <c r="D127" s="0" t="n">
        <v>1</v>
      </c>
      <c r="E127" s="0" t="n">
        <v>1</v>
      </c>
      <c r="F127" s="0" t="n">
        <v>1</v>
      </c>
      <c r="G127" s="0" t="n">
        <v>1</v>
      </c>
      <c r="H127" s="0" t="n">
        <v>1</v>
      </c>
      <c r="I127" s="0" t="s">
        <v>17</v>
      </c>
    </row>
    <row collapsed="false" customFormat="false" customHeight="false" hidden="false" ht="12.2" outlineLevel="0" r="128">
      <c r="A128" s="0" t="s">
        <v>155</v>
      </c>
      <c r="B128" s="0" t="s">
        <v>14</v>
      </c>
      <c r="C128" s="0" t="s">
        <v>37</v>
      </c>
      <c r="D128" s="0" t="n">
        <v>1</v>
      </c>
      <c r="E128" s="0" t="n">
        <v>4</v>
      </c>
      <c r="F128" s="0" t="n">
        <v>10</v>
      </c>
      <c r="G128" s="0" t="n">
        <v>8</v>
      </c>
      <c r="H128" s="0" t="n">
        <v>3</v>
      </c>
      <c r="I128" s="0" t="s">
        <v>12</v>
      </c>
    </row>
    <row collapsed="false" customFormat="false" customHeight="false" hidden="false" ht="12.2" outlineLevel="0" r="129">
      <c r="A129" s="0" t="s">
        <v>156</v>
      </c>
      <c r="B129" s="0" t="s">
        <v>16</v>
      </c>
      <c r="C129" s="0" t="s">
        <v>32</v>
      </c>
      <c r="D129" s="0" t="n">
        <v>1</v>
      </c>
      <c r="E129" s="0" t="n">
        <v>2</v>
      </c>
      <c r="F129" s="0" t="n">
        <v>1</v>
      </c>
      <c r="G129" s="0" t="n">
        <v>3</v>
      </c>
      <c r="H129" s="0" t="n">
        <v>1</v>
      </c>
      <c r="I129" s="0" t="s">
        <v>12</v>
      </c>
    </row>
    <row collapsed="false" customFormat="false" customHeight="false" hidden="false" ht="12.2" outlineLevel="0" r="130">
      <c r="A130" s="0" t="s">
        <v>157</v>
      </c>
      <c r="B130" s="0" t="s">
        <v>10</v>
      </c>
      <c r="C130" s="0" t="s">
        <v>11</v>
      </c>
      <c r="D130" s="0" t="n">
        <v>3</v>
      </c>
      <c r="E130" s="0" t="n">
        <v>4</v>
      </c>
      <c r="F130" s="0" t="n">
        <v>9</v>
      </c>
      <c r="G130" s="0" t="n">
        <v>10</v>
      </c>
      <c r="H130" s="0" t="n">
        <v>7</v>
      </c>
      <c r="I130" s="0" t="s">
        <v>29</v>
      </c>
    </row>
    <row collapsed="false" customFormat="false" customHeight="false" hidden="false" ht="12.2" outlineLevel="0" r="131">
      <c r="A131" s="0" t="s">
        <v>158</v>
      </c>
      <c r="B131" s="0" t="s">
        <v>10</v>
      </c>
      <c r="C131" s="0" t="s">
        <v>42</v>
      </c>
      <c r="D131" s="0" t="n">
        <v>3</v>
      </c>
      <c r="E131" s="0" t="n">
        <v>5</v>
      </c>
      <c r="F131" s="0" t="n">
        <v>6</v>
      </c>
      <c r="G131" s="0" t="n">
        <v>10</v>
      </c>
      <c r="H131" s="0" t="n">
        <v>4</v>
      </c>
      <c r="I131" s="0" t="s">
        <v>29</v>
      </c>
    </row>
    <row collapsed="false" customFormat="false" customHeight="false" hidden="false" ht="12.2" outlineLevel="0" r="132">
      <c r="A132" s="0" t="s">
        <v>159</v>
      </c>
      <c r="B132" s="0" t="s">
        <v>10</v>
      </c>
      <c r="C132" s="0" t="s">
        <v>32</v>
      </c>
      <c r="D132" s="0" t="n">
        <v>1</v>
      </c>
      <c r="E132" s="0" t="n">
        <v>3</v>
      </c>
      <c r="F132" s="0" t="n">
        <v>1</v>
      </c>
      <c r="G132" s="0" t="n">
        <v>10</v>
      </c>
      <c r="H132" s="0" t="n">
        <v>1</v>
      </c>
      <c r="I132" s="0" t="s">
        <v>12</v>
      </c>
    </row>
    <row collapsed="false" customFormat="false" customHeight="false" hidden="false" ht="12.2" outlineLevel="0" r="133">
      <c r="A133" s="0" t="s">
        <v>160</v>
      </c>
      <c r="B133" s="0" t="s">
        <v>14</v>
      </c>
      <c r="C133" s="0" t="s">
        <v>37</v>
      </c>
      <c r="D133" s="0" t="n">
        <v>2</v>
      </c>
      <c r="E133" s="0" t="n">
        <v>2</v>
      </c>
      <c r="F133" s="0" t="n">
        <v>9</v>
      </c>
      <c r="G133" s="0" t="n">
        <v>9</v>
      </c>
      <c r="H133" s="0" t="n">
        <v>8</v>
      </c>
      <c r="I133" s="0" t="s">
        <v>12</v>
      </c>
    </row>
    <row collapsed="false" customFormat="false" customHeight="false" hidden="false" ht="12.2" outlineLevel="0" r="134">
      <c r="A134" s="0" t="s">
        <v>161</v>
      </c>
      <c r="B134" s="0" t="s">
        <v>14</v>
      </c>
      <c r="C134" s="0" t="s">
        <v>11</v>
      </c>
      <c r="D134" s="0" t="n">
        <v>2</v>
      </c>
      <c r="E134" s="0" t="n">
        <v>2</v>
      </c>
      <c r="F134" s="0" t="n">
        <v>5</v>
      </c>
      <c r="G134" s="0" t="n">
        <v>5</v>
      </c>
      <c r="H134" s="0" t="n">
        <v>5</v>
      </c>
      <c r="I134" s="0" t="s">
        <v>12</v>
      </c>
    </row>
    <row collapsed="false" customFormat="false" customHeight="false" hidden="false" ht="12.2" outlineLevel="0" r="135">
      <c r="A135" s="0" t="s">
        <v>162</v>
      </c>
      <c r="B135" s="0" t="s">
        <v>14</v>
      </c>
      <c r="C135" s="0" t="s">
        <v>37</v>
      </c>
      <c r="D135" s="0" t="n">
        <v>1</v>
      </c>
      <c r="E135" s="0" t="n">
        <v>1</v>
      </c>
      <c r="F135" s="0" t="n">
        <v>10</v>
      </c>
      <c r="G135" s="0" t="n">
        <v>5</v>
      </c>
      <c r="H135" s="0" t="n">
        <v>8</v>
      </c>
      <c r="I135" s="0" t="s">
        <v>35</v>
      </c>
    </row>
    <row collapsed="false" customFormat="false" customHeight="false" hidden="false" ht="12.2" outlineLevel="0" r="136">
      <c r="A136" s="0" t="s">
        <v>163</v>
      </c>
      <c r="B136" s="0" t="s">
        <v>10</v>
      </c>
      <c r="C136" s="0" t="s">
        <v>11</v>
      </c>
      <c r="D136" s="0" t="n">
        <v>1</v>
      </c>
      <c r="E136" s="0" t="n">
        <v>1</v>
      </c>
      <c r="F136" s="0" t="n">
        <v>9</v>
      </c>
      <c r="G136" s="0" t="n">
        <v>10</v>
      </c>
      <c r="H136" s="0" t="n">
        <v>6</v>
      </c>
      <c r="I136" s="0" t="s">
        <v>17</v>
      </c>
    </row>
    <row collapsed="false" customFormat="false" customHeight="false" hidden="false" ht="12.2" outlineLevel="0" r="137">
      <c r="A137" s="0" t="s">
        <v>164</v>
      </c>
      <c r="B137" s="0" t="s">
        <v>10</v>
      </c>
      <c r="C137" s="0" t="s">
        <v>11</v>
      </c>
      <c r="D137" s="0" t="n">
        <v>1</v>
      </c>
      <c r="E137" s="0" t="n">
        <v>4</v>
      </c>
      <c r="F137" s="0" t="n">
        <v>7</v>
      </c>
      <c r="G137" s="0" t="n">
        <v>10</v>
      </c>
      <c r="H137" s="0" t="n">
        <v>7</v>
      </c>
      <c r="I137" s="0" t="s">
        <v>12</v>
      </c>
    </row>
    <row collapsed="false" customFormat="false" customHeight="false" hidden="false" ht="12.2" outlineLevel="0" r="138">
      <c r="A138" s="0" t="s">
        <v>165</v>
      </c>
      <c r="B138" s="0" t="s">
        <v>14</v>
      </c>
      <c r="C138" s="0" t="s">
        <v>11</v>
      </c>
      <c r="D138" s="0" t="n">
        <v>2</v>
      </c>
      <c r="E138" s="0" t="n">
        <v>3</v>
      </c>
      <c r="F138" s="0" t="n">
        <v>9</v>
      </c>
      <c r="G138" s="0" t="n">
        <v>9</v>
      </c>
      <c r="H138" s="0" t="n">
        <v>10</v>
      </c>
      <c r="I138" s="0" t="s">
        <v>29</v>
      </c>
    </row>
    <row collapsed="false" customFormat="false" customHeight="false" hidden="false" ht="12.2" outlineLevel="0" r="139">
      <c r="A139" s="0" t="s">
        <v>166</v>
      </c>
      <c r="B139" s="0" t="s">
        <v>10</v>
      </c>
      <c r="C139" s="0" t="s">
        <v>42</v>
      </c>
      <c r="D139" s="0" t="n">
        <v>1</v>
      </c>
      <c r="E139" s="0" t="n">
        <v>2</v>
      </c>
      <c r="F139" s="0" t="n">
        <v>8</v>
      </c>
      <c r="G139" s="0" t="n">
        <v>8</v>
      </c>
      <c r="H139" s="0" t="n">
        <v>6</v>
      </c>
      <c r="I139" s="0" t="s">
        <v>29</v>
      </c>
    </row>
    <row collapsed="false" customFormat="false" customHeight="false" hidden="false" ht="12.2" outlineLevel="0" r="140">
      <c r="A140" s="0" t="s">
        <v>167</v>
      </c>
      <c r="B140" s="0" t="s">
        <v>14</v>
      </c>
      <c r="C140" s="0" t="s">
        <v>37</v>
      </c>
      <c r="D140" s="0" t="n">
        <v>1</v>
      </c>
      <c r="E140" s="0" t="n">
        <v>2</v>
      </c>
      <c r="F140" s="0" t="n">
        <v>1</v>
      </c>
      <c r="G140" s="0" t="n">
        <v>9</v>
      </c>
      <c r="H140" s="0" t="n">
        <v>1</v>
      </c>
      <c r="I140" s="0" t="s">
        <v>12</v>
      </c>
    </row>
    <row collapsed="false" customFormat="false" customHeight="false" hidden="false" ht="12.2" outlineLevel="0" r="141">
      <c r="A141" s="0" t="s">
        <v>168</v>
      </c>
      <c r="B141" s="0" t="s">
        <v>14</v>
      </c>
      <c r="C141" s="0" t="s">
        <v>37</v>
      </c>
      <c r="D141" s="0" t="n">
        <v>4</v>
      </c>
      <c r="E141" s="0" t="n">
        <v>4</v>
      </c>
      <c r="F141" s="0" t="n">
        <v>10</v>
      </c>
      <c r="G141" s="0" t="n">
        <v>7</v>
      </c>
      <c r="H141" s="0" t="n">
        <v>9</v>
      </c>
      <c r="I141" s="0" t="s">
        <v>29</v>
      </c>
    </row>
    <row collapsed="false" customFormat="false" customHeight="false" hidden="false" ht="12.2" outlineLevel="0" r="142">
      <c r="A142" s="0" t="s">
        <v>169</v>
      </c>
      <c r="B142" s="0" t="s">
        <v>10</v>
      </c>
      <c r="C142" s="0" t="s">
        <v>11</v>
      </c>
      <c r="D142" s="0" t="n">
        <v>1</v>
      </c>
      <c r="E142" s="0" t="n">
        <v>1</v>
      </c>
      <c r="F142" s="0" t="n">
        <v>9</v>
      </c>
      <c r="G142" s="0" t="n">
        <v>10</v>
      </c>
      <c r="H142" s="0" t="n">
        <v>3</v>
      </c>
      <c r="I142" s="0" t="s">
        <v>12</v>
      </c>
    </row>
    <row collapsed="false" customFormat="false" customHeight="false" hidden="false" ht="12.2" outlineLevel="0" r="143">
      <c r="A143" s="0" t="s">
        <v>170</v>
      </c>
      <c r="B143" s="0" t="s">
        <v>10</v>
      </c>
      <c r="C143" s="0" t="s">
        <v>42</v>
      </c>
      <c r="D143" s="0" t="n">
        <v>2</v>
      </c>
      <c r="E143" s="0" t="n">
        <v>2</v>
      </c>
      <c r="F143" s="0" t="n">
        <v>9</v>
      </c>
      <c r="G143" s="0" t="n">
        <v>10</v>
      </c>
      <c r="H143" s="0" t="n">
        <v>9</v>
      </c>
      <c r="I143" s="0" t="s">
        <v>29</v>
      </c>
    </row>
    <row collapsed="false" customFormat="false" customHeight="false" hidden="false" ht="12.2" outlineLevel="0" r="144">
      <c r="A144" s="0" t="s">
        <v>171</v>
      </c>
      <c r="B144" s="0" t="s">
        <v>14</v>
      </c>
      <c r="C144" s="0" t="s">
        <v>32</v>
      </c>
      <c r="D144" s="0" t="n">
        <v>1</v>
      </c>
      <c r="E144" s="0" t="n">
        <v>3</v>
      </c>
      <c r="F144" s="0" t="n">
        <v>1</v>
      </c>
      <c r="G144" s="0" t="n">
        <v>10</v>
      </c>
      <c r="H144" s="0" t="n">
        <v>1</v>
      </c>
      <c r="I144" s="0" t="s">
        <v>12</v>
      </c>
    </row>
    <row collapsed="false" customFormat="false" customHeight="false" hidden="false" ht="12.2" outlineLevel="0" r="145">
      <c r="A145" s="0" t="s">
        <v>172</v>
      </c>
      <c r="B145" s="0" t="s">
        <v>14</v>
      </c>
      <c r="C145" s="0" t="s">
        <v>11</v>
      </c>
      <c r="D145" s="0" t="n">
        <v>1</v>
      </c>
      <c r="E145" s="0" t="n">
        <v>1</v>
      </c>
      <c r="F145" s="0" t="n">
        <v>7</v>
      </c>
      <c r="G145" s="0" t="n">
        <v>10</v>
      </c>
      <c r="H145" s="0" t="n">
        <v>2</v>
      </c>
      <c r="I145" s="0" t="s">
        <v>12</v>
      </c>
    </row>
    <row collapsed="false" customFormat="false" customHeight="false" hidden="false" ht="12.2" outlineLevel="0" r="146">
      <c r="A146" s="0" t="s">
        <v>173</v>
      </c>
      <c r="B146" s="0" t="s">
        <v>14</v>
      </c>
      <c r="C146" s="0" t="s">
        <v>11</v>
      </c>
      <c r="D146" s="0" t="n">
        <v>2</v>
      </c>
      <c r="E146" s="0" t="n">
        <v>2</v>
      </c>
      <c r="F146" s="0" t="n">
        <v>5</v>
      </c>
      <c r="G146" s="0" t="n">
        <v>5</v>
      </c>
      <c r="H146" s="0" t="n">
        <v>5</v>
      </c>
      <c r="I146" s="0" t="s">
        <v>12</v>
      </c>
    </row>
    <row collapsed="false" customFormat="false" customHeight="false" hidden="false" ht="12.2" outlineLevel="0" r="147">
      <c r="A147" s="0" t="s">
        <v>174</v>
      </c>
      <c r="B147" s="0" t="s">
        <v>14</v>
      </c>
      <c r="C147" s="0" t="s">
        <v>11</v>
      </c>
      <c r="D147" s="0" t="n">
        <v>2</v>
      </c>
      <c r="E147" s="0" t="n">
        <v>2</v>
      </c>
      <c r="F147" s="0" t="n">
        <v>9</v>
      </c>
      <c r="G147" s="0" t="n">
        <v>1</v>
      </c>
      <c r="H147" s="0" t="n">
        <v>9</v>
      </c>
      <c r="I147" s="0" t="s">
        <v>12</v>
      </c>
    </row>
    <row collapsed="false" customFormat="false" customHeight="false" hidden="false" ht="12.2" outlineLevel="0" r="148">
      <c r="A148" s="0" t="s">
        <v>175</v>
      </c>
      <c r="B148" s="0" t="s">
        <v>16</v>
      </c>
      <c r="C148" s="0" t="s">
        <v>37</v>
      </c>
      <c r="D148" s="0" t="n">
        <v>2</v>
      </c>
      <c r="E148" s="0" t="n">
        <v>2</v>
      </c>
      <c r="F148" s="0" t="n">
        <v>5</v>
      </c>
      <c r="G148" s="0" t="n">
        <v>5</v>
      </c>
      <c r="H148" s="0" t="n">
        <v>5</v>
      </c>
      <c r="I148" s="0" t="s">
        <v>12</v>
      </c>
    </row>
    <row collapsed="false" customFormat="false" customHeight="false" hidden="false" ht="12.2" outlineLevel="0" r="149">
      <c r="A149" s="0" t="s">
        <v>176</v>
      </c>
      <c r="B149" s="0" t="s">
        <v>10</v>
      </c>
      <c r="C149" s="0" t="s">
        <v>42</v>
      </c>
      <c r="D149" s="0" t="n">
        <v>2</v>
      </c>
      <c r="E149" s="0" t="n">
        <v>5</v>
      </c>
      <c r="F149" s="0" t="n">
        <v>10</v>
      </c>
      <c r="G149" s="0" t="n">
        <v>10</v>
      </c>
      <c r="H149" s="0" t="n">
        <v>10</v>
      </c>
      <c r="I149" s="0" t="s">
        <v>29</v>
      </c>
    </row>
    <row collapsed="false" customFormat="false" customHeight="false" hidden="false" ht="12.2" outlineLevel="0" r="150">
      <c r="A150" s="0" t="s">
        <v>177</v>
      </c>
      <c r="B150" s="0" t="s">
        <v>10</v>
      </c>
      <c r="C150" s="0" t="s">
        <v>11</v>
      </c>
      <c r="D150" s="0" t="n">
        <v>3</v>
      </c>
      <c r="E150" s="0" t="n">
        <v>4</v>
      </c>
      <c r="F150" s="0" t="n">
        <v>7</v>
      </c>
      <c r="G150" s="0" t="n">
        <v>3</v>
      </c>
      <c r="H150" s="0" t="n">
        <v>6</v>
      </c>
      <c r="I150" s="0" t="s">
        <v>35</v>
      </c>
    </row>
    <row collapsed="false" customFormat="false" customHeight="false" hidden="false" ht="12.2" outlineLevel="0" r="151">
      <c r="A151" s="0" t="s">
        <v>178</v>
      </c>
      <c r="B151" s="0" t="s">
        <v>14</v>
      </c>
      <c r="C151" s="0" t="s">
        <v>37</v>
      </c>
      <c r="D151" s="0" t="n">
        <v>1</v>
      </c>
      <c r="E151" s="0" t="n">
        <v>5</v>
      </c>
      <c r="F151" s="0" t="n">
        <v>1</v>
      </c>
      <c r="G151" s="0" t="n">
        <v>10</v>
      </c>
      <c r="H151" s="0" t="n">
        <v>1</v>
      </c>
      <c r="I151" s="0" t="s">
        <v>12</v>
      </c>
    </row>
    <row collapsed="false" customFormat="false" customHeight="false" hidden="false" ht="12.2" outlineLevel="0" r="152">
      <c r="A152" s="0" t="s">
        <v>179</v>
      </c>
      <c r="B152" s="0" t="s">
        <v>14</v>
      </c>
      <c r="C152" s="0" t="s">
        <v>11</v>
      </c>
      <c r="D152" s="0" t="n">
        <v>2</v>
      </c>
      <c r="E152" s="0" t="n">
        <v>3</v>
      </c>
      <c r="F152" s="0" t="n">
        <v>2</v>
      </c>
      <c r="G152" s="0" t="n">
        <v>9</v>
      </c>
      <c r="H152" s="0" t="n">
        <v>1</v>
      </c>
      <c r="I152" s="0" t="s">
        <v>12</v>
      </c>
    </row>
    <row collapsed="false" customFormat="false" customHeight="false" hidden="false" ht="12.2" outlineLevel="0" r="153">
      <c r="A153" s="0" t="s">
        <v>180</v>
      </c>
      <c r="B153" s="0" t="s">
        <v>14</v>
      </c>
      <c r="C153" s="0" t="s">
        <v>11</v>
      </c>
      <c r="D153" s="0" t="n">
        <v>1</v>
      </c>
      <c r="E153" s="0" t="n">
        <v>2</v>
      </c>
      <c r="F153" s="0" t="n">
        <v>10</v>
      </c>
      <c r="G153" s="0" t="n">
        <v>8</v>
      </c>
      <c r="H153" s="0" t="n">
        <v>8</v>
      </c>
      <c r="I153" s="0" t="s">
        <v>12</v>
      </c>
    </row>
    <row collapsed="false" customFormat="false" customHeight="false" hidden="false" ht="12.2" outlineLevel="0" r="154">
      <c r="A154" s="0" t="s">
        <v>181</v>
      </c>
      <c r="B154" s="0" t="s">
        <v>14</v>
      </c>
      <c r="C154" s="0" t="s">
        <v>11</v>
      </c>
      <c r="D154" s="0" t="n">
        <v>5</v>
      </c>
      <c r="E154" s="0" t="n">
        <v>7</v>
      </c>
      <c r="F154" s="0" t="n">
        <v>10</v>
      </c>
      <c r="G154" s="0" t="n">
        <v>10</v>
      </c>
      <c r="H154" s="0" t="n">
        <v>9</v>
      </c>
      <c r="I154" s="0" t="s">
        <v>35</v>
      </c>
    </row>
    <row collapsed="false" customFormat="false" customHeight="false" hidden="false" ht="12.2" outlineLevel="0" r="155">
      <c r="A155" s="0" t="s">
        <v>182</v>
      </c>
      <c r="B155" s="0" t="s">
        <v>14</v>
      </c>
      <c r="C155" s="0" t="s">
        <v>37</v>
      </c>
      <c r="D155" s="0" t="n">
        <v>1</v>
      </c>
      <c r="E155" s="0" t="n">
        <v>2</v>
      </c>
      <c r="F155" s="0" t="n">
        <v>9</v>
      </c>
      <c r="G155" s="0" t="n">
        <v>9</v>
      </c>
      <c r="H155" s="0" t="n">
        <v>9</v>
      </c>
      <c r="I155" s="0" t="s">
        <v>12</v>
      </c>
    </row>
    <row collapsed="false" customFormat="false" customHeight="false" hidden="false" ht="12.2" outlineLevel="0" r="156">
      <c r="A156" s="0" t="s">
        <v>183</v>
      </c>
      <c r="B156" s="0" t="s">
        <v>14</v>
      </c>
      <c r="C156" s="0" t="s">
        <v>67</v>
      </c>
      <c r="D156" s="0" t="n">
        <v>1</v>
      </c>
      <c r="E156" s="0" t="n">
        <v>2</v>
      </c>
      <c r="F156" s="0" t="n">
        <v>6</v>
      </c>
      <c r="G156" s="0" t="n">
        <v>8</v>
      </c>
      <c r="H156" s="0" t="n">
        <v>3</v>
      </c>
      <c r="I156" s="0" t="s">
        <v>35</v>
      </c>
    </row>
    <row collapsed="false" customFormat="false" customHeight="false" hidden="false" ht="12.2" outlineLevel="0" r="157">
      <c r="A157" s="0" t="s">
        <v>184</v>
      </c>
      <c r="B157" s="0" t="s">
        <v>14</v>
      </c>
      <c r="C157" s="0" t="s">
        <v>11</v>
      </c>
      <c r="D157" s="0" t="n">
        <v>1</v>
      </c>
      <c r="E157" s="0" t="n">
        <v>1</v>
      </c>
      <c r="F157" s="0" t="n">
        <v>9</v>
      </c>
      <c r="G157" s="0" t="n">
        <v>10</v>
      </c>
      <c r="H157" s="0" t="n">
        <v>3</v>
      </c>
      <c r="I157" s="0" t="s">
        <v>17</v>
      </c>
    </row>
    <row collapsed="false" customFormat="false" customHeight="false" hidden="false" ht="12.2" outlineLevel="0" r="158">
      <c r="A158" s="0" t="s">
        <v>185</v>
      </c>
      <c r="B158" s="0" t="s">
        <v>14</v>
      </c>
      <c r="C158" s="0" t="s">
        <v>32</v>
      </c>
      <c r="D158" s="0" t="n">
        <v>1</v>
      </c>
      <c r="E158" s="0" t="n">
        <v>2</v>
      </c>
      <c r="F158" s="0" t="n">
        <v>1</v>
      </c>
      <c r="G158" s="0" t="n">
        <v>7</v>
      </c>
      <c r="H158" s="0" t="n">
        <v>1</v>
      </c>
      <c r="I158" s="0" t="s">
        <v>17</v>
      </c>
    </row>
    <row collapsed="false" customFormat="false" customHeight="false" hidden="false" ht="12.2" outlineLevel="0" r="159">
      <c r="A159" s="0" t="s">
        <v>186</v>
      </c>
      <c r="B159" s="0" t="s">
        <v>16</v>
      </c>
      <c r="C159" s="0" t="s">
        <v>11</v>
      </c>
      <c r="D159" s="0" t="n">
        <v>1</v>
      </c>
      <c r="E159" s="0" t="n">
        <v>1</v>
      </c>
      <c r="F159" s="0" t="n">
        <v>7</v>
      </c>
      <c r="G159" s="0" t="n">
        <v>9</v>
      </c>
      <c r="H159" s="0" t="n">
        <v>4</v>
      </c>
      <c r="I159" s="0" t="s">
        <v>12</v>
      </c>
    </row>
    <row collapsed="false" customFormat="false" customHeight="false" hidden="false" ht="12.2" outlineLevel="0" r="160">
      <c r="A160" s="0" t="s">
        <v>187</v>
      </c>
      <c r="B160" s="0" t="s">
        <v>16</v>
      </c>
      <c r="C160" s="0" t="s">
        <v>37</v>
      </c>
      <c r="D160" s="0" t="n">
        <v>2</v>
      </c>
      <c r="E160" s="0" t="n">
        <v>3</v>
      </c>
      <c r="F160" s="0" t="n">
        <v>8</v>
      </c>
      <c r="G160" s="0" t="n">
        <v>9</v>
      </c>
      <c r="H160" s="0" t="n">
        <v>6</v>
      </c>
      <c r="I160" s="0" t="s">
        <v>12</v>
      </c>
    </row>
    <row collapsed="false" customFormat="false" customHeight="false" hidden="false" ht="12.2" outlineLevel="0" r="161">
      <c r="A161" s="0" t="s">
        <v>188</v>
      </c>
      <c r="B161" s="0" t="s">
        <v>10</v>
      </c>
      <c r="C161" s="0" t="s">
        <v>42</v>
      </c>
      <c r="D161" s="0" t="n">
        <v>2</v>
      </c>
      <c r="E161" s="0" t="n">
        <v>2</v>
      </c>
      <c r="F161" s="0" t="n">
        <v>6</v>
      </c>
      <c r="G161" s="0" t="n">
        <v>8</v>
      </c>
      <c r="H161" s="0" t="n">
        <v>2</v>
      </c>
      <c r="I161" s="0" t="s">
        <v>12</v>
      </c>
    </row>
    <row collapsed="false" customFormat="false" customHeight="false" hidden="false" ht="12.2" outlineLevel="0" r="162">
      <c r="A162" s="0" t="s">
        <v>189</v>
      </c>
      <c r="B162" s="0" t="s">
        <v>16</v>
      </c>
      <c r="C162" s="0" t="s">
        <v>37</v>
      </c>
      <c r="D162" s="0" t="n">
        <v>1</v>
      </c>
      <c r="E162" s="0" t="n">
        <v>1</v>
      </c>
      <c r="F162" s="0" t="n">
        <v>9</v>
      </c>
      <c r="G162" s="0" t="n">
        <v>8</v>
      </c>
      <c r="H162" s="0" t="n">
        <v>5</v>
      </c>
      <c r="I162" s="0" t="s">
        <v>12</v>
      </c>
    </row>
    <row collapsed="false" customFormat="false" customHeight="false" hidden="false" ht="12.2" outlineLevel="0" r="163">
      <c r="A163" s="0" t="s">
        <v>190</v>
      </c>
      <c r="B163" s="0" t="s">
        <v>14</v>
      </c>
      <c r="C163" s="0" t="s">
        <v>11</v>
      </c>
      <c r="D163" s="0" t="n">
        <v>2</v>
      </c>
      <c r="E163" s="0" t="n">
        <v>3</v>
      </c>
      <c r="F163" s="0" t="n">
        <v>9</v>
      </c>
      <c r="G163" s="0" t="n">
        <v>9</v>
      </c>
      <c r="H163" s="0" t="n">
        <v>9</v>
      </c>
      <c r="I163" s="0" t="s">
        <v>29</v>
      </c>
    </row>
    <row collapsed="false" customFormat="false" customHeight="false" hidden="false" ht="12.2" outlineLevel="0" r="164">
      <c r="A164" s="0" t="s">
        <v>191</v>
      </c>
      <c r="B164" s="0" t="s">
        <v>14</v>
      </c>
      <c r="C164" s="0" t="s">
        <v>11</v>
      </c>
      <c r="D164" s="0" t="n">
        <v>2</v>
      </c>
      <c r="E164" s="0" t="n">
        <v>2</v>
      </c>
      <c r="F164" s="0" t="n">
        <v>10</v>
      </c>
      <c r="G164" s="0" t="n">
        <v>8</v>
      </c>
      <c r="H164" s="0" t="n">
        <v>5</v>
      </c>
      <c r="I164" s="0" t="s">
        <v>12</v>
      </c>
    </row>
    <row collapsed="false" customFormat="false" customHeight="false" hidden="false" ht="12.2" outlineLevel="0" r="165">
      <c r="A165" s="0" t="s">
        <v>192</v>
      </c>
      <c r="B165" s="0" t="s">
        <v>14</v>
      </c>
      <c r="C165" s="0" t="s">
        <v>32</v>
      </c>
      <c r="D165" s="0" t="n">
        <v>1</v>
      </c>
      <c r="E165" s="0" t="n">
        <v>1</v>
      </c>
      <c r="F165" s="0" t="n">
        <v>1</v>
      </c>
      <c r="G165" s="0" t="n">
        <v>8</v>
      </c>
      <c r="H165" s="0" t="n">
        <v>1</v>
      </c>
      <c r="I165" s="0" t="s">
        <v>17</v>
      </c>
    </row>
    <row collapsed="false" customFormat="false" customHeight="false" hidden="false" ht="12.2" outlineLevel="0" r="166">
      <c r="A166" s="0" t="s">
        <v>193</v>
      </c>
      <c r="B166" s="0" t="s">
        <v>10</v>
      </c>
      <c r="C166" s="0" t="s">
        <v>11</v>
      </c>
      <c r="D166" s="0" t="n">
        <v>4</v>
      </c>
      <c r="E166" s="0" t="n">
        <v>5</v>
      </c>
      <c r="F166" s="0" t="n">
        <v>10</v>
      </c>
      <c r="G166" s="0" t="n">
        <v>10</v>
      </c>
      <c r="H166" s="0" t="n">
        <v>10</v>
      </c>
      <c r="I166" s="0" t="s">
        <v>12</v>
      </c>
    </row>
    <row collapsed="false" customFormat="false" customHeight="false" hidden="false" ht="12.2" outlineLevel="0" r="167">
      <c r="A167" s="0" t="s">
        <v>194</v>
      </c>
      <c r="B167" s="0" t="s">
        <v>10</v>
      </c>
      <c r="C167" s="0" t="s">
        <v>42</v>
      </c>
      <c r="D167" s="0" t="n">
        <v>2</v>
      </c>
      <c r="E167" s="0" t="n">
        <v>3</v>
      </c>
      <c r="F167" s="0" t="n">
        <v>5</v>
      </c>
      <c r="G167" s="0" t="n">
        <v>9</v>
      </c>
      <c r="H167" s="0" t="n">
        <v>3</v>
      </c>
      <c r="I167" s="0" t="s">
        <v>29</v>
      </c>
    </row>
    <row collapsed="false" customFormat="false" customHeight="false" hidden="false" ht="12.2" outlineLevel="0" r="168">
      <c r="A168" s="0" t="s">
        <v>195</v>
      </c>
      <c r="B168" s="0" t="s">
        <v>14</v>
      </c>
      <c r="C168" s="0" t="s">
        <v>11</v>
      </c>
      <c r="D168" s="0" t="n">
        <v>1</v>
      </c>
      <c r="E168" s="0" t="n">
        <v>2</v>
      </c>
      <c r="F168" s="0" t="n">
        <v>10</v>
      </c>
      <c r="G168" s="0" t="n">
        <v>9</v>
      </c>
      <c r="H168" s="0" t="n">
        <v>10</v>
      </c>
      <c r="I168" s="0" t="s">
        <v>29</v>
      </c>
    </row>
    <row collapsed="false" customFormat="false" customHeight="false" hidden="false" ht="12.2" outlineLevel="0" r="169">
      <c r="A169" s="0" t="s">
        <v>196</v>
      </c>
      <c r="B169" s="0" t="s">
        <v>10</v>
      </c>
      <c r="C169" s="0" t="s">
        <v>37</v>
      </c>
      <c r="D169" s="0" t="n">
        <v>1</v>
      </c>
      <c r="E169" s="0" t="n">
        <v>2</v>
      </c>
      <c r="F169" s="0" t="n">
        <v>9</v>
      </c>
      <c r="G169" s="0" t="n">
        <v>9</v>
      </c>
      <c r="H169" s="0" t="n">
        <v>8</v>
      </c>
      <c r="I169" s="0" t="s">
        <v>12</v>
      </c>
    </row>
    <row collapsed="false" customFormat="false" customHeight="false" hidden="false" ht="12.2" outlineLevel="0" r="170">
      <c r="A170" s="0" t="s">
        <v>197</v>
      </c>
      <c r="B170" s="0" t="s">
        <v>14</v>
      </c>
      <c r="C170" s="0" t="s">
        <v>32</v>
      </c>
      <c r="D170" s="0" t="n">
        <v>1</v>
      </c>
      <c r="E170" s="0" t="n">
        <v>2</v>
      </c>
      <c r="F170" s="0" t="n">
        <v>1</v>
      </c>
      <c r="G170" s="0" t="n">
        <v>9</v>
      </c>
      <c r="H170" s="0" t="n">
        <v>1</v>
      </c>
      <c r="I170" s="0" t="s">
        <v>29</v>
      </c>
    </row>
    <row collapsed="false" customFormat="false" customHeight="false" hidden="false" ht="12.2" outlineLevel="0" r="171">
      <c r="A171" s="0" t="s">
        <v>198</v>
      </c>
      <c r="B171" s="0" t="s">
        <v>16</v>
      </c>
      <c r="C171" s="0" t="s">
        <v>37</v>
      </c>
      <c r="D171" s="0" t="n">
        <v>1</v>
      </c>
      <c r="E171" s="0" t="n">
        <v>2</v>
      </c>
      <c r="F171" s="0" t="n">
        <v>8</v>
      </c>
      <c r="G171" s="0" t="n">
        <v>10</v>
      </c>
      <c r="H171" s="0" t="n">
        <v>3</v>
      </c>
      <c r="I171" s="0" t="s">
        <v>29</v>
      </c>
    </row>
    <row collapsed="false" customFormat="false" customHeight="false" hidden="false" ht="12.2" outlineLevel="0" r="172">
      <c r="A172" s="0" t="s">
        <v>199</v>
      </c>
      <c r="B172" s="0" t="s">
        <v>27</v>
      </c>
      <c r="C172" s="0" t="s">
        <v>32</v>
      </c>
      <c r="D172" s="0" t="n">
        <v>1</v>
      </c>
      <c r="E172" s="0" t="n">
        <v>2</v>
      </c>
      <c r="F172" s="0" t="n">
        <v>1</v>
      </c>
      <c r="G172" s="0" t="n">
        <v>2</v>
      </c>
      <c r="H172" s="0" t="n">
        <v>1</v>
      </c>
      <c r="I172" s="0" t="s">
        <v>12</v>
      </c>
    </row>
    <row collapsed="false" customFormat="false" customHeight="false" hidden="false" ht="12.2" outlineLevel="0" r="173">
      <c r="A173" s="0" t="s">
        <v>200</v>
      </c>
      <c r="B173" s="0" t="s">
        <v>14</v>
      </c>
      <c r="C173" s="0" t="s">
        <v>37</v>
      </c>
      <c r="D173" s="0" t="n">
        <v>2</v>
      </c>
      <c r="E173" s="0" t="n">
        <v>4</v>
      </c>
      <c r="F173" s="0" t="n">
        <v>9</v>
      </c>
      <c r="G173" s="0" t="n">
        <v>10</v>
      </c>
      <c r="H173" s="0" t="n">
        <v>4</v>
      </c>
      <c r="I173" s="0" t="s">
        <v>29</v>
      </c>
    </row>
    <row collapsed="false" customFormat="false" customHeight="false" hidden="false" ht="12.2" outlineLevel="0" r="174">
      <c r="A174" s="0" t="s">
        <v>201</v>
      </c>
      <c r="B174" s="0" t="s">
        <v>16</v>
      </c>
      <c r="C174" s="0" t="s">
        <v>37</v>
      </c>
      <c r="D174" s="0" t="n">
        <v>1</v>
      </c>
      <c r="E174" s="0" t="n">
        <v>1</v>
      </c>
      <c r="F174" s="0" t="n">
        <v>3</v>
      </c>
      <c r="G174" s="0" t="n">
        <v>3</v>
      </c>
      <c r="H174" s="0" t="n">
        <v>1</v>
      </c>
      <c r="I174" s="0" t="s">
        <v>12</v>
      </c>
    </row>
    <row collapsed="false" customFormat="false" customHeight="false" hidden="false" ht="12.2" outlineLevel="0" r="175">
      <c r="A175" s="0" t="s">
        <v>202</v>
      </c>
      <c r="B175" s="0" t="s">
        <v>14</v>
      </c>
      <c r="C175" s="0" t="s">
        <v>32</v>
      </c>
      <c r="D175" s="0" t="n">
        <v>1</v>
      </c>
      <c r="E175" s="0" t="n">
        <v>4</v>
      </c>
      <c r="F175" s="0" t="n">
        <v>1</v>
      </c>
      <c r="G175" s="0" t="n">
        <v>9</v>
      </c>
      <c r="H175" s="0" t="n">
        <v>1</v>
      </c>
      <c r="I175" s="0" t="s">
        <v>29</v>
      </c>
    </row>
    <row collapsed="false" customFormat="false" customHeight="false" hidden="false" ht="12.2" outlineLevel="0" r="176">
      <c r="A176" s="0" t="s">
        <v>203</v>
      </c>
      <c r="B176" s="0" t="s">
        <v>16</v>
      </c>
      <c r="C176" s="0" t="s">
        <v>32</v>
      </c>
      <c r="D176" s="0" t="n">
        <v>1</v>
      </c>
      <c r="E176" s="0" t="n">
        <v>1</v>
      </c>
      <c r="F176" s="0" t="n">
        <v>1</v>
      </c>
      <c r="G176" s="0" t="n">
        <v>9</v>
      </c>
      <c r="H176" s="0" t="n">
        <v>1</v>
      </c>
      <c r="I176" s="0" t="s">
        <v>17</v>
      </c>
    </row>
    <row collapsed="false" customFormat="false" customHeight="false" hidden="false" ht="12.2" outlineLevel="0" r="177">
      <c r="A177" s="0" t="s">
        <v>204</v>
      </c>
      <c r="B177" s="0" t="s">
        <v>50</v>
      </c>
      <c r="C177" s="0" t="s">
        <v>32</v>
      </c>
      <c r="D177" s="0" t="n">
        <v>1</v>
      </c>
      <c r="E177" s="0" t="n">
        <v>2</v>
      </c>
      <c r="F177" s="0" t="n">
        <v>1</v>
      </c>
      <c r="G177" s="0" t="n">
        <v>2</v>
      </c>
      <c r="H177" s="0" t="n">
        <v>1</v>
      </c>
      <c r="I177" s="0" t="s">
        <v>17</v>
      </c>
    </row>
    <row collapsed="false" customFormat="false" customHeight="false" hidden="false" ht="12.2" outlineLevel="0" r="178">
      <c r="A178" s="0" t="s">
        <v>205</v>
      </c>
      <c r="B178" s="0" t="s">
        <v>14</v>
      </c>
      <c r="C178" s="0" t="s">
        <v>11</v>
      </c>
      <c r="D178" s="0" t="n">
        <v>2</v>
      </c>
      <c r="E178" s="0" t="n">
        <v>3</v>
      </c>
      <c r="F178" s="0" t="n">
        <v>5</v>
      </c>
      <c r="G178" s="0" t="n">
        <v>2</v>
      </c>
      <c r="H178" s="0" t="n">
        <v>8</v>
      </c>
      <c r="I178" s="0" t="s">
        <v>12</v>
      </c>
    </row>
    <row collapsed="false" customFormat="false" customHeight="false" hidden="false" ht="12.2" outlineLevel="0" r="179">
      <c r="A179" s="0" t="s">
        <v>206</v>
      </c>
      <c r="B179" s="0" t="s">
        <v>10</v>
      </c>
      <c r="C179" s="0" t="s">
        <v>11</v>
      </c>
      <c r="D179" s="0" t="n">
        <v>3</v>
      </c>
      <c r="E179" s="0" t="n">
        <v>6</v>
      </c>
      <c r="F179" s="0" t="n">
        <v>9</v>
      </c>
      <c r="G179" s="0" t="n">
        <v>10</v>
      </c>
      <c r="H179" s="0" t="n">
        <v>8</v>
      </c>
      <c r="I179" s="0" t="s">
        <v>12</v>
      </c>
    </row>
    <row collapsed="false" customFormat="false" customHeight="false" hidden="false" ht="12.2" outlineLevel="0" r="180">
      <c r="A180" s="0" t="s">
        <v>207</v>
      </c>
      <c r="B180" s="0" t="s">
        <v>10</v>
      </c>
      <c r="C180" s="0" t="s">
        <v>11</v>
      </c>
      <c r="D180" s="0" t="n">
        <v>3</v>
      </c>
      <c r="E180" s="0" t="n">
        <v>2</v>
      </c>
      <c r="F180" s="0" t="n">
        <v>10</v>
      </c>
      <c r="G180" s="0" t="n">
        <v>6</v>
      </c>
      <c r="H180" s="0" t="n">
        <v>10</v>
      </c>
      <c r="I180" s="0" t="s">
        <v>29</v>
      </c>
    </row>
    <row collapsed="false" customFormat="false" customHeight="false" hidden="false" ht="12.2" outlineLevel="0" r="181">
      <c r="A181" s="0" t="s">
        <v>208</v>
      </c>
      <c r="B181" s="0" t="s">
        <v>50</v>
      </c>
      <c r="C181" s="0" t="s">
        <v>51</v>
      </c>
      <c r="D181" s="0" t="n">
        <v>1</v>
      </c>
      <c r="E181" s="0" t="n">
        <v>1</v>
      </c>
      <c r="F181" s="0" t="n">
        <v>1</v>
      </c>
      <c r="G181" s="0" t="n">
        <v>3</v>
      </c>
      <c r="H181" s="0" t="n">
        <v>1</v>
      </c>
      <c r="I181" s="0" t="s">
        <v>17</v>
      </c>
    </row>
    <row collapsed="false" customFormat="false" customHeight="false" hidden="false" ht="12.2" outlineLevel="0" r="182">
      <c r="A182" s="0" t="s">
        <v>209</v>
      </c>
      <c r="B182" s="0" t="s">
        <v>14</v>
      </c>
      <c r="C182" s="0" t="s">
        <v>11</v>
      </c>
      <c r="D182" s="0" t="n">
        <v>2</v>
      </c>
      <c r="E182" s="0" t="n">
        <v>2</v>
      </c>
      <c r="F182" s="0" t="n">
        <v>8</v>
      </c>
      <c r="G182" s="0" t="n">
        <v>9</v>
      </c>
      <c r="H182" s="0" t="n">
        <v>6</v>
      </c>
      <c r="I182" s="0" t="s">
        <v>17</v>
      </c>
    </row>
    <row collapsed="false" customFormat="false" customHeight="false" hidden="false" ht="12.2" outlineLevel="0" r="183">
      <c r="A183" s="0" t="s">
        <v>210</v>
      </c>
      <c r="B183" s="0" t="s">
        <v>10</v>
      </c>
      <c r="C183" s="0" t="s">
        <v>32</v>
      </c>
      <c r="D183" s="0" t="n">
        <v>1</v>
      </c>
      <c r="E183" s="0" t="n">
        <v>2</v>
      </c>
      <c r="F183" s="0" t="n">
        <v>5</v>
      </c>
      <c r="G183" s="0" t="n">
        <v>8</v>
      </c>
      <c r="H183" s="0" t="n">
        <v>1</v>
      </c>
      <c r="I183" s="0" t="s">
        <v>17</v>
      </c>
    </row>
    <row collapsed="false" customFormat="false" customHeight="false" hidden="false" ht="12.2" outlineLevel="0" r="184">
      <c r="A184" s="0" t="s">
        <v>211</v>
      </c>
      <c r="B184" s="0" t="s">
        <v>14</v>
      </c>
      <c r="C184" s="0" t="s">
        <v>11</v>
      </c>
      <c r="D184" s="0" t="n">
        <v>1</v>
      </c>
      <c r="E184" s="0" t="n">
        <v>1</v>
      </c>
      <c r="F184" s="0" t="n">
        <v>9</v>
      </c>
      <c r="G184" s="0" t="n">
        <v>10</v>
      </c>
      <c r="H184" s="0" t="n">
        <v>4</v>
      </c>
      <c r="I184" s="0" t="s">
        <v>12</v>
      </c>
    </row>
    <row collapsed="false" customFormat="false" customHeight="false" hidden="false" ht="12.2" outlineLevel="0" r="185">
      <c r="A185" s="0" t="s">
        <v>212</v>
      </c>
      <c r="B185" s="0" t="s">
        <v>14</v>
      </c>
      <c r="C185" s="0" t="s">
        <v>32</v>
      </c>
      <c r="D185" s="0" t="n">
        <v>1</v>
      </c>
      <c r="E185" s="0" t="n">
        <v>2</v>
      </c>
      <c r="F185" s="0" t="n">
        <v>1</v>
      </c>
      <c r="G185" s="0" t="n">
        <v>8</v>
      </c>
      <c r="H185" s="0" t="n">
        <v>1</v>
      </c>
      <c r="I185" s="0" t="s">
        <v>12</v>
      </c>
    </row>
    <row collapsed="false" customFormat="false" customHeight="false" hidden="false" ht="12.2" outlineLevel="0" r="186">
      <c r="A186" s="0" t="s">
        <v>213</v>
      </c>
      <c r="B186" s="0" t="s">
        <v>14</v>
      </c>
      <c r="C186" s="0" t="s">
        <v>11</v>
      </c>
      <c r="D186" s="0" t="n">
        <v>3</v>
      </c>
      <c r="E186" s="0" t="n">
        <v>4</v>
      </c>
      <c r="F186" s="0" t="n">
        <v>10</v>
      </c>
      <c r="G186" s="0" t="n">
        <v>10</v>
      </c>
      <c r="H186" s="0" t="n">
        <v>3</v>
      </c>
      <c r="I186" s="0" t="s">
        <v>12</v>
      </c>
    </row>
    <row collapsed="false" customFormat="false" customHeight="false" hidden="false" ht="12.2" outlineLevel="0" r="187">
      <c r="A187" s="0" t="s">
        <v>214</v>
      </c>
      <c r="B187" s="0" t="s">
        <v>10</v>
      </c>
      <c r="C187" s="0" t="s">
        <v>37</v>
      </c>
      <c r="D187" s="0" t="n">
        <v>1</v>
      </c>
      <c r="E187" s="0" t="n">
        <v>4</v>
      </c>
      <c r="F187" s="0" t="n">
        <v>6</v>
      </c>
      <c r="G187" s="0" t="n">
        <v>9</v>
      </c>
      <c r="H187" s="0" t="n">
        <v>3</v>
      </c>
      <c r="I187" s="0" t="s">
        <v>12</v>
      </c>
    </row>
    <row collapsed="false" customFormat="false" customHeight="false" hidden="false" ht="12.2" outlineLevel="0" r="188">
      <c r="A188" s="0" t="s">
        <v>215</v>
      </c>
      <c r="B188" s="0" t="s">
        <v>27</v>
      </c>
      <c r="C188" s="0" t="s">
        <v>67</v>
      </c>
      <c r="D188" s="0" t="n">
        <v>1</v>
      </c>
      <c r="E188" s="0" t="n">
        <v>2</v>
      </c>
      <c r="F188" s="0" t="n">
        <v>2</v>
      </c>
      <c r="G188" s="0" t="n">
        <v>10</v>
      </c>
      <c r="H188" s="0" t="n">
        <v>1</v>
      </c>
      <c r="I188" s="0" t="s">
        <v>17</v>
      </c>
    </row>
    <row collapsed="false" customFormat="false" customHeight="false" hidden="false" ht="12.2" outlineLevel="0" r="189">
      <c r="A189" s="0" t="s">
        <v>216</v>
      </c>
      <c r="B189" s="0" t="s">
        <v>10</v>
      </c>
      <c r="C189" s="0" t="s">
        <v>11</v>
      </c>
      <c r="D189" s="0" t="n">
        <v>4</v>
      </c>
      <c r="E189" s="0" t="n">
        <v>5</v>
      </c>
      <c r="F189" s="0" t="n">
        <v>8</v>
      </c>
      <c r="G189" s="0" t="n">
        <v>8</v>
      </c>
      <c r="H189" s="0" t="n">
        <v>9</v>
      </c>
      <c r="I189" s="0" t="s">
        <v>12</v>
      </c>
    </row>
    <row collapsed="false" customFormat="false" customHeight="false" hidden="false" ht="12.2" outlineLevel="0" r="190">
      <c r="A190" s="0" t="s">
        <v>217</v>
      </c>
      <c r="B190" s="0" t="s">
        <v>10</v>
      </c>
      <c r="C190" s="0" t="s">
        <v>37</v>
      </c>
      <c r="D190" s="0" t="n">
        <v>2</v>
      </c>
      <c r="E190" s="0" t="n">
        <v>4</v>
      </c>
      <c r="F190" s="0" t="n">
        <v>3</v>
      </c>
      <c r="G190" s="0" t="n">
        <v>9</v>
      </c>
      <c r="H190" s="0" t="n">
        <v>3</v>
      </c>
      <c r="I190" s="0" t="s">
        <v>12</v>
      </c>
    </row>
    <row collapsed="false" customFormat="false" customHeight="false" hidden="false" ht="12.2" outlineLevel="0" r="191">
      <c r="A191" s="0" t="s">
        <v>218</v>
      </c>
      <c r="B191" s="0" t="s">
        <v>16</v>
      </c>
      <c r="C191" s="0" t="s">
        <v>27</v>
      </c>
      <c r="D191" s="0" t="n">
        <v>2</v>
      </c>
      <c r="E191" s="0" t="n">
        <v>3</v>
      </c>
      <c r="F191" s="0" t="n">
        <v>2</v>
      </c>
      <c r="G191" s="0" t="n">
        <v>2</v>
      </c>
      <c r="H191" s="0" t="n">
        <v>9</v>
      </c>
      <c r="I191" s="0" t="s">
        <v>17</v>
      </c>
    </row>
    <row collapsed="false" customFormat="false" customHeight="false" hidden="false" ht="12.2" outlineLevel="0" r="192">
      <c r="A192" s="0" t="s">
        <v>219</v>
      </c>
      <c r="B192" s="0" t="s">
        <v>14</v>
      </c>
      <c r="C192" s="0" t="s">
        <v>37</v>
      </c>
      <c r="D192" s="0" t="n">
        <v>1</v>
      </c>
      <c r="E192" s="0" t="n">
        <v>1</v>
      </c>
      <c r="F192" s="0" t="n">
        <v>10</v>
      </c>
      <c r="G192" s="0" t="n">
        <v>10</v>
      </c>
      <c r="H192" s="0" t="n">
        <v>9</v>
      </c>
      <c r="I192" s="0" t="s">
        <v>17</v>
      </c>
    </row>
    <row collapsed="false" customFormat="false" customHeight="false" hidden="false" ht="12.2" outlineLevel="0" r="193">
      <c r="A193" s="0" t="s">
        <v>220</v>
      </c>
      <c r="B193" s="0" t="s">
        <v>14</v>
      </c>
      <c r="C193" s="0" t="s">
        <v>32</v>
      </c>
      <c r="D193" s="0" t="n">
        <v>1</v>
      </c>
      <c r="E193" s="0" t="n">
        <v>2</v>
      </c>
      <c r="F193" s="0" t="n">
        <v>1</v>
      </c>
      <c r="G193" s="0" t="n">
        <v>9</v>
      </c>
      <c r="H193" s="0" t="n">
        <v>2</v>
      </c>
      <c r="I193" s="0" t="s">
        <v>12</v>
      </c>
    </row>
    <row collapsed="false" customFormat="false" customHeight="false" hidden="false" ht="12.2" outlineLevel="0" r="194">
      <c r="A194" s="0" t="s">
        <v>221</v>
      </c>
      <c r="B194" s="0" t="s">
        <v>14</v>
      </c>
      <c r="C194" s="0" t="s">
        <v>11</v>
      </c>
      <c r="D194" s="0" t="n">
        <v>2</v>
      </c>
      <c r="E194" s="0" t="n">
        <v>4</v>
      </c>
      <c r="F194" s="0" t="n">
        <v>10</v>
      </c>
      <c r="G194" s="0" t="n">
        <v>8</v>
      </c>
      <c r="H194" s="0" t="n">
        <v>8</v>
      </c>
      <c r="I194" s="0" t="s">
        <v>29</v>
      </c>
    </row>
    <row collapsed="false" customFormat="false" customHeight="false" hidden="false" ht="12.2" outlineLevel="0" r="195">
      <c r="A195" s="0" t="s">
        <v>222</v>
      </c>
      <c r="B195" s="0" t="s">
        <v>10</v>
      </c>
      <c r="C195" s="0" t="s">
        <v>11</v>
      </c>
      <c r="D195" s="0" t="n">
        <v>1</v>
      </c>
      <c r="E195" s="0" t="n">
        <v>1</v>
      </c>
      <c r="F195" s="0" t="n">
        <v>9</v>
      </c>
      <c r="G195" s="0" t="n">
        <v>8</v>
      </c>
      <c r="H195" s="0" t="n">
        <v>9</v>
      </c>
      <c r="I195" s="0" t="s">
        <v>29</v>
      </c>
    </row>
    <row collapsed="false" customFormat="false" customHeight="false" hidden="false" ht="12.2" outlineLevel="0" r="196">
      <c r="A196" s="0" t="s">
        <v>223</v>
      </c>
      <c r="B196" s="0" t="s">
        <v>14</v>
      </c>
      <c r="C196" s="0" t="s">
        <v>37</v>
      </c>
      <c r="D196" s="0" t="n">
        <v>4</v>
      </c>
      <c r="E196" s="0" t="n">
        <v>4</v>
      </c>
      <c r="F196" s="0" t="n">
        <v>7</v>
      </c>
      <c r="G196" s="0" t="n">
        <v>3</v>
      </c>
      <c r="H196" s="0" t="n">
        <v>5</v>
      </c>
      <c r="I196" s="0" t="s">
        <v>12</v>
      </c>
    </row>
    <row collapsed="false" customFormat="false" customHeight="false" hidden="false" ht="12.2" outlineLevel="0" r="197">
      <c r="A197" s="0" t="s">
        <v>224</v>
      </c>
      <c r="B197" s="0" t="s">
        <v>10</v>
      </c>
      <c r="C197" s="0" t="s">
        <v>32</v>
      </c>
      <c r="D197" s="0" t="n">
        <v>1</v>
      </c>
      <c r="E197" s="0" t="n">
        <v>3</v>
      </c>
      <c r="F197" s="0" t="n">
        <v>1</v>
      </c>
      <c r="G197" s="0" t="n">
        <v>8</v>
      </c>
      <c r="H197" s="0" t="n">
        <v>1</v>
      </c>
      <c r="I197" s="0" t="s">
        <v>12</v>
      </c>
    </row>
    <row collapsed="false" customFormat="false" customHeight="false" hidden="false" ht="12.2" outlineLevel="0" r="198">
      <c r="A198" s="0" t="s">
        <v>225</v>
      </c>
      <c r="B198" s="0" t="s">
        <v>14</v>
      </c>
      <c r="C198" s="0" t="s">
        <v>11</v>
      </c>
      <c r="D198" s="0" t="n">
        <v>2</v>
      </c>
      <c r="E198" s="0" t="n">
        <v>7</v>
      </c>
      <c r="F198" s="0" t="n">
        <v>10</v>
      </c>
      <c r="G198" s="0" t="n">
        <v>10</v>
      </c>
      <c r="H198" s="0" t="n">
        <v>10</v>
      </c>
      <c r="I198" s="0" t="s">
        <v>12</v>
      </c>
    </row>
    <row collapsed="false" customFormat="false" customHeight="false" hidden="false" ht="12.2" outlineLevel="0" r="199">
      <c r="A199" s="0" t="s">
        <v>226</v>
      </c>
      <c r="B199" s="0" t="s">
        <v>10</v>
      </c>
      <c r="C199" s="0" t="s">
        <v>42</v>
      </c>
      <c r="D199" s="0" t="n">
        <v>4</v>
      </c>
      <c r="E199" s="0" t="n">
        <v>4</v>
      </c>
      <c r="F199" s="0" t="n">
        <v>10</v>
      </c>
      <c r="G199" s="0" t="n">
        <v>10</v>
      </c>
      <c r="H199" s="0" t="n">
        <v>9</v>
      </c>
      <c r="I199" s="0" t="s">
        <v>29</v>
      </c>
    </row>
    <row collapsed="false" customFormat="false" customHeight="false" hidden="false" ht="12.2" outlineLevel="0" r="200">
      <c r="A200" s="0" t="s">
        <v>227</v>
      </c>
      <c r="B200" s="0" t="s">
        <v>10</v>
      </c>
      <c r="C200" s="0" t="s">
        <v>11</v>
      </c>
      <c r="D200" s="0" t="n">
        <v>2</v>
      </c>
      <c r="E200" s="0" t="n">
        <v>3</v>
      </c>
      <c r="F200" s="0" t="n">
        <v>10</v>
      </c>
      <c r="G200" s="0" t="n">
        <v>8</v>
      </c>
      <c r="H200" s="0" t="n">
        <v>10</v>
      </c>
      <c r="I200" s="0" t="s">
        <v>12</v>
      </c>
    </row>
    <row collapsed="false" customFormat="false" customHeight="false" hidden="false" ht="12.2" outlineLevel="0" r="201">
      <c r="A201" s="0" t="s">
        <v>228</v>
      </c>
      <c r="B201" s="0" t="s">
        <v>14</v>
      </c>
      <c r="C201" s="0" t="s">
        <v>11</v>
      </c>
      <c r="D201" s="0" t="n">
        <v>1</v>
      </c>
      <c r="E201" s="0" t="n">
        <v>2</v>
      </c>
      <c r="F201" s="0" t="n">
        <v>9</v>
      </c>
      <c r="G201" s="0" t="n">
        <v>9</v>
      </c>
      <c r="H201" s="0" t="n">
        <v>9</v>
      </c>
      <c r="I201" s="0" t="s">
        <v>12</v>
      </c>
    </row>
    <row collapsed="false" customFormat="false" customHeight="false" hidden="false" ht="12.2" outlineLevel="0" r="202">
      <c r="A202" s="0" t="s">
        <v>229</v>
      </c>
      <c r="B202" s="0" t="s">
        <v>16</v>
      </c>
      <c r="C202" s="0" t="s">
        <v>27</v>
      </c>
      <c r="D202" s="0" t="n">
        <v>2</v>
      </c>
      <c r="E202" s="0" t="n">
        <v>4</v>
      </c>
      <c r="F202" s="0" t="n">
        <v>6</v>
      </c>
      <c r="G202" s="0" t="n">
        <v>7</v>
      </c>
      <c r="H202" s="0" t="n">
        <v>2</v>
      </c>
      <c r="I202" s="0" t="s">
        <v>17</v>
      </c>
    </row>
    <row collapsed="false" customFormat="false" customHeight="false" hidden="false" ht="12.2" outlineLevel="0" r="203">
      <c r="A203" s="0" t="s">
        <v>230</v>
      </c>
      <c r="B203" s="0" t="s">
        <v>10</v>
      </c>
      <c r="C203" s="0" t="s">
        <v>42</v>
      </c>
      <c r="D203" s="0" t="n">
        <v>2</v>
      </c>
      <c r="E203" s="0" t="n">
        <v>4</v>
      </c>
      <c r="F203" s="0" t="n">
        <v>5</v>
      </c>
      <c r="G203" s="0" t="n">
        <v>10</v>
      </c>
      <c r="H203" s="0" t="n">
        <v>1</v>
      </c>
      <c r="I203" s="0" t="s">
        <v>29</v>
      </c>
    </row>
    <row collapsed="false" customFormat="false" customHeight="false" hidden="false" ht="12.2" outlineLevel="0" r="204">
      <c r="A204" s="0" t="s">
        <v>231</v>
      </c>
      <c r="B204" s="0" t="s">
        <v>14</v>
      </c>
      <c r="C204" s="0" t="s">
        <v>11</v>
      </c>
      <c r="D204" s="0" t="n">
        <v>2</v>
      </c>
      <c r="E204" s="0" t="n">
        <v>3</v>
      </c>
      <c r="F204" s="0" t="n">
        <v>10</v>
      </c>
      <c r="G204" s="0" t="n">
        <v>7</v>
      </c>
      <c r="H204" s="0" t="n">
        <v>10</v>
      </c>
      <c r="I204" s="0" t="s">
        <v>29</v>
      </c>
    </row>
    <row collapsed="false" customFormat="false" customHeight="false" hidden="false" ht="12.2" outlineLevel="0" r="205">
      <c r="A205" s="0" t="s">
        <v>232</v>
      </c>
      <c r="B205" s="0" t="s">
        <v>10</v>
      </c>
      <c r="C205" s="0" t="s">
        <v>37</v>
      </c>
      <c r="D205" s="0" t="n">
        <v>2</v>
      </c>
      <c r="E205" s="0" t="n">
        <v>2</v>
      </c>
      <c r="F205" s="0" t="n">
        <v>8</v>
      </c>
      <c r="G205" s="0" t="n">
        <v>8</v>
      </c>
      <c r="H205" s="0" t="n">
        <v>7</v>
      </c>
      <c r="I205" s="0" t="s">
        <v>17</v>
      </c>
    </row>
    <row collapsed="false" customFormat="false" customHeight="false" hidden="false" ht="12.2" outlineLevel="0" r="206">
      <c r="A206" s="0" t="s">
        <v>233</v>
      </c>
      <c r="B206" s="0" t="s">
        <v>14</v>
      </c>
      <c r="C206" s="0" t="s">
        <v>11</v>
      </c>
      <c r="D206" s="0" t="n">
        <v>1</v>
      </c>
      <c r="E206" s="0" t="n">
        <v>2</v>
      </c>
      <c r="F206" s="0" t="n">
        <v>8</v>
      </c>
      <c r="G206" s="0" t="n">
        <v>5</v>
      </c>
      <c r="H206" s="0" t="n">
        <v>8</v>
      </c>
      <c r="I206" s="0" t="s">
        <v>12</v>
      </c>
    </row>
    <row collapsed="false" customFormat="false" customHeight="false" hidden="false" ht="12.2" outlineLevel="0" r="207">
      <c r="A207" s="0" t="s">
        <v>234</v>
      </c>
      <c r="B207" s="0" t="s">
        <v>10</v>
      </c>
      <c r="C207" s="0" t="s">
        <v>32</v>
      </c>
      <c r="D207" s="0" t="n">
        <v>1</v>
      </c>
      <c r="E207" s="0" t="n">
        <v>3</v>
      </c>
      <c r="F207" s="0" t="n">
        <v>1</v>
      </c>
      <c r="G207" s="0" t="n">
        <v>9</v>
      </c>
      <c r="H207" s="0" t="n">
        <v>1</v>
      </c>
      <c r="I207" s="0" t="s">
        <v>12</v>
      </c>
    </row>
    <row collapsed="false" customFormat="false" customHeight="false" hidden="false" ht="12.2" outlineLevel="0" r="208">
      <c r="A208" s="0" t="s">
        <v>235</v>
      </c>
      <c r="B208" s="0" t="s">
        <v>16</v>
      </c>
      <c r="C208" s="0" t="s">
        <v>37</v>
      </c>
      <c r="D208" s="0" t="n">
        <v>2</v>
      </c>
      <c r="E208" s="0" t="n">
        <v>2</v>
      </c>
      <c r="F208" s="0" t="n">
        <v>6</v>
      </c>
      <c r="G208" s="0" t="n">
        <v>8</v>
      </c>
      <c r="H208" s="0" t="n">
        <v>6</v>
      </c>
      <c r="I208" s="0" t="s">
        <v>12</v>
      </c>
    </row>
    <row collapsed="false" customFormat="false" customHeight="false" hidden="false" ht="12.2" outlineLevel="0" r="209">
      <c r="A209" s="0" t="s">
        <v>236</v>
      </c>
      <c r="B209" s="0" t="s">
        <v>14</v>
      </c>
      <c r="C209" s="0" t="s">
        <v>11</v>
      </c>
      <c r="D209" s="0" t="n">
        <v>2</v>
      </c>
      <c r="E209" s="0" t="n">
        <v>1</v>
      </c>
      <c r="F209" s="0" t="n">
        <v>4</v>
      </c>
      <c r="G209" s="0" t="n">
        <v>1</v>
      </c>
      <c r="H209" s="0" t="n">
        <v>3</v>
      </c>
      <c r="I209" s="0" t="s">
        <v>29</v>
      </c>
    </row>
    <row collapsed="false" customFormat="false" customHeight="false" hidden="false" ht="12.2" outlineLevel="0" r="210">
      <c r="A210" s="0" t="s">
        <v>237</v>
      </c>
      <c r="B210" s="0" t="s">
        <v>14</v>
      </c>
      <c r="C210" s="0" t="s">
        <v>11</v>
      </c>
      <c r="D210" s="0" t="n">
        <v>1</v>
      </c>
      <c r="E210" s="0" t="n">
        <v>1</v>
      </c>
      <c r="F210" s="0" t="n">
        <v>9</v>
      </c>
      <c r="G210" s="0" t="n">
        <v>7</v>
      </c>
      <c r="H210" s="0" t="n">
        <v>9</v>
      </c>
      <c r="I210" s="0" t="s">
        <v>17</v>
      </c>
    </row>
    <row collapsed="false" customFormat="false" customHeight="false" hidden="false" ht="12.2" outlineLevel="0" r="211">
      <c r="A211" s="0" t="s">
        <v>238</v>
      </c>
      <c r="B211" s="0" t="s">
        <v>16</v>
      </c>
      <c r="C211" s="0" t="s">
        <v>11</v>
      </c>
      <c r="D211" s="0" t="n">
        <v>2</v>
      </c>
      <c r="E211" s="0" t="n">
        <v>2</v>
      </c>
      <c r="F211" s="0" t="n">
        <v>9</v>
      </c>
      <c r="G211" s="0" t="n">
        <v>9</v>
      </c>
      <c r="H211" s="0" t="n">
        <v>9</v>
      </c>
      <c r="I211" s="0" t="s">
        <v>12</v>
      </c>
    </row>
    <row collapsed="false" customFormat="false" customHeight="false" hidden="false" ht="12.2" outlineLevel="0" r="212">
      <c r="A212" s="0" t="s">
        <v>239</v>
      </c>
      <c r="B212" s="0" t="s">
        <v>14</v>
      </c>
      <c r="C212" s="0" t="s">
        <v>32</v>
      </c>
      <c r="D212" s="0" t="n">
        <v>1</v>
      </c>
      <c r="E212" s="0" t="n">
        <v>1</v>
      </c>
      <c r="F212" s="0" t="n">
        <v>1</v>
      </c>
      <c r="G212" s="0" t="n">
        <v>2</v>
      </c>
      <c r="H212" s="0" t="n">
        <v>1</v>
      </c>
      <c r="I212" s="0" t="s">
        <v>12</v>
      </c>
    </row>
    <row collapsed="false" customFormat="false" customHeight="false" hidden="false" ht="12.2" outlineLevel="0" r="213">
      <c r="A213" s="0" t="s">
        <v>240</v>
      </c>
      <c r="B213" s="0" t="s">
        <v>14</v>
      </c>
      <c r="C213" s="0" t="s">
        <v>11</v>
      </c>
      <c r="D213" s="0" t="n">
        <v>3</v>
      </c>
      <c r="E213" s="0" t="n">
        <v>3</v>
      </c>
      <c r="F213" s="0" t="n">
        <v>4</v>
      </c>
      <c r="G213" s="0" t="n">
        <v>10</v>
      </c>
      <c r="H213" s="0" t="n">
        <v>1</v>
      </c>
      <c r="I213" s="0" t="s">
        <v>29</v>
      </c>
    </row>
    <row collapsed="false" customFormat="false" customHeight="false" hidden="false" ht="12.2" outlineLevel="0" r="214">
      <c r="A214" s="0" t="s">
        <v>241</v>
      </c>
      <c r="B214" s="0" t="s">
        <v>16</v>
      </c>
      <c r="C214" s="0" t="s">
        <v>37</v>
      </c>
      <c r="D214" s="0" t="n">
        <v>1</v>
      </c>
      <c r="E214" s="0" t="n">
        <v>4</v>
      </c>
      <c r="F214" s="0" t="n">
        <v>10</v>
      </c>
      <c r="G214" s="0" t="n">
        <v>10</v>
      </c>
      <c r="H214" s="0" t="n">
        <v>8</v>
      </c>
      <c r="I214" s="0" t="s">
        <v>35</v>
      </c>
    </row>
    <row collapsed="false" customFormat="false" customHeight="false" hidden="false" ht="12.2" outlineLevel="0" r="215">
      <c r="A215" s="0" t="s">
        <v>242</v>
      </c>
      <c r="B215" s="0" t="s">
        <v>14</v>
      </c>
      <c r="C215" s="0" t="s">
        <v>42</v>
      </c>
      <c r="D215" s="0" t="n">
        <v>1</v>
      </c>
      <c r="E215" s="0" t="n">
        <v>1</v>
      </c>
      <c r="F215" s="0" t="n">
        <v>10</v>
      </c>
      <c r="G215" s="0" t="n">
        <v>5</v>
      </c>
      <c r="H215" s="0" t="n">
        <v>10</v>
      </c>
      <c r="I215" s="0" t="s">
        <v>29</v>
      </c>
    </row>
    <row collapsed="false" customFormat="false" customHeight="false" hidden="false" ht="12.2" outlineLevel="0" r="216">
      <c r="A216" s="0" t="s">
        <v>243</v>
      </c>
      <c r="B216" s="0" t="s">
        <v>16</v>
      </c>
      <c r="C216" s="0" t="s">
        <v>32</v>
      </c>
      <c r="D216" s="0" t="n">
        <v>1</v>
      </c>
      <c r="E216" s="0" t="n">
        <v>1</v>
      </c>
      <c r="F216" s="0" t="n">
        <v>4</v>
      </c>
      <c r="G216" s="0" t="n">
        <v>8</v>
      </c>
      <c r="H216" s="0" t="n">
        <v>3</v>
      </c>
      <c r="I216" s="0" t="s">
        <v>17</v>
      </c>
    </row>
    <row collapsed="false" customFormat="false" customHeight="false" hidden="false" ht="12.2" outlineLevel="0" r="217">
      <c r="A217" s="0" t="s">
        <v>244</v>
      </c>
      <c r="B217" s="0" t="s">
        <v>27</v>
      </c>
      <c r="C217" s="0" t="s">
        <v>27</v>
      </c>
      <c r="D217" s="0" t="n">
        <v>1</v>
      </c>
      <c r="E217" s="0" t="n">
        <v>1</v>
      </c>
      <c r="F217" s="0" t="n">
        <v>1</v>
      </c>
      <c r="G217" s="0" t="n">
        <v>1</v>
      </c>
      <c r="H217" s="0" t="n">
        <v>1</v>
      </c>
      <c r="I217" s="0" t="s">
        <v>17</v>
      </c>
    </row>
    <row collapsed="false" customFormat="false" customHeight="false" hidden="false" ht="12.2" outlineLevel="0" r="218">
      <c r="A218" s="0" t="s">
        <v>245</v>
      </c>
      <c r="B218" s="0" t="s">
        <v>10</v>
      </c>
      <c r="C218" s="0" t="s">
        <v>11</v>
      </c>
      <c r="D218" s="0" t="n">
        <v>1</v>
      </c>
      <c r="E218" s="0" t="n">
        <v>2</v>
      </c>
      <c r="F218" s="0" t="n">
        <v>10</v>
      </c>
      <c r="G218" s="0" t="n">
        <v>10</v>
      </c>
      <c r="H218" s="0" t="n">
        <v>8</v>
      </c>
      <c r="I218" s="0" t="s">
        <v>29</v>
      </c>
    </row>
    <row collapsed="false" customFormat="false" customHeight="false" hidden="false" ht="12.2" outlineLevel="0" r="219">
      <c r="A219" s="0" t="s">
        <v>246</v>
      </c>
      <c r="B219" s="0" t="s">
        <v>14</v>
      </c>
      <c r="C219" s="0" t="s">
        <v>32</v>
      </c>
      <c r="D219" s="0" t="n">
        <v>1</v>
      </c>
      <c r="E219" s="0" t="n">
        <v>3</v>
      </c>
      <c r="F219" s="0" t="n">
        <v>1</v>
      </c>
      <c r="G219" s="0" t="n">
        <v>10</v>
      </c>
      <c r="H219" s="0" t="n">
        <v>1</v>
      </c>
      <c r="I219" s="0" t="s">
        <v>12</v>
      </c>
    </row>
    <row collapsed="false" customFormat="false" customHeight="false" hidden="false" ht="12.2" outlineLevel="0" r="220">
      <c r="A220" s="0" t="s">
        <v>247</v>
      </c>
      <c r="B220" s="0" t="s">
        <v>66</v>
      </c>
      <c r="C220" s="0" t="s">
        <v>67</v>
      </c>
      <c r="D220" s="0" t="n">
        <v>1</v>
      </c>
      <c r="E220" s="0" t="n">
        <v>1</v>
      </c>
      <c r="F220" s="0" t="n">
        <v>3</v>
      </c>
      <c r="G220" s="0" t="n">
        <v>6</v>
      </c>
      <c r="H220" s="0" t="n">
        <v>2</v>
      </c>
      <c r="I220" s="0" t="s">
        <v>17</v>
      </c>
    </row>
    <row collapsed="false" customFormat="false" customHeight="false" hidden="false" ht="12.2" outlineLevel="0" r="221">
      <c r="A221" s="0" t="s">
        <v>248</v>
      </c>
      <c r="B221" s="0" t="s">
        <v>14</v>
      </c>
      <c r="C221" s="0" t="s">
        <v>11</v>
      </c>
      <c r="D221" s="0" t="n">
        <v>1</v>
      </c>
      <c r="E221" s="0" t="n">
        <v>4</v>
      </c>
      <c r="F221" s="0" t="n">
        <v>8</v>
      </c>
      <c r="G221" s="0" t="n">
        <v>8</v>
      </c>
      <c r="H221" s="0" t="n">
        <v>5</v>
      </c>
      <c r="I221" s="0" t="s">
        <v>12</v>
      </c>
    </row>
    <row collapsed="false" customFormat="false" customHeight="false" hidden="false" ht="12.2" outlineLevel="0" r="222">
      <c r="A222" s="0" t="s">
        <v>249</v>
      </c>
      <c r="B222" s="0" t="s">
        <v>16</v>
      </c>
      <c r="C222" s="0" t="s">
        <v>27</v>
      </c>
      <c r="D222" s="0" t="n">
        <v>1</v>
      </c>
      <c r="E222" s="0" t="n">
        <v>2</v>
      </c>
      <c r="F222" s="0" t="n">
        <v>10</v>
      </c>
      <c r="G222" s="0" t="n">
        <v>7</v>
      </c>
      <c r="H222" s="0" t="n">
        <v>10</v>
      </c>
      <c r="I222" s="0" t="s">
        <v>12</v>
      </c>
    </row>
    <row collapsed="false" customFormat="false" customHeight="false" hidden="false" ht="12.2" outlineLevel="0" r="223">
      <c r="A223" s="0" t="s">
        <v>250</v>
      </c>
      <c r="B223" s="0" t="s">
        <v>10</v>
      </c>
      <c r="C223" s="0" t="s">
        <v>11</v>
      </c>
      <c r="D223" s="0" t="n">
        <v>1</v>
      </c>
      <c r="E223" s="0" t="n">
        <v>1</v>
      </c>
      <c r="F223" s="0" t="n">
        <v>10</v>
      </c>
      <c r="G223" s="0" t="n">
        <v>9</v>
      </c>
      <c r="H223" s="0" t="n">
        <v>10</v>
      </c>
      <c r="I223" s="0" t="s">
        <v>12</v>
      </c>
    </row>
    <row collapsed="false" customFormat="false" customHeight="false" hidden="false" ht="12.2" outlineLevel="0" r="224">
      <c r="A224" s="0" t="s">
        <v>251</v>
      </c>
      <c r="B224" s="0" t="s">
        <v>10</v>
      </c>
      <c r="C224" s="0" t="s">
        <v>32</v>
      </c>
      <c r="D224" s="0" t="n">
        <v>4</v>
      </c>
      <c r="E224" s="0" t="n">
        <v>5</v>
      </c>
      <c r="F224" s="0" t="n">
        <v>1</v>
      </c>
      <c r="G224" s="0" t="n">
        <v>10</v>
      </c>
      <c r="H224" s="0" t="n">
        <v>1</v>
      </c>
      <c r="I224" s="0" t="s">
        <v>29</v>
      </c>
    </row>
    <row collapsed="false" customFormat="false" customHeight="false" hidden="false" ht="12.2" outlineLevel="0" r="225">
      <c r="A225" s="0" t="s">
        <v>252</v>
      </c>
      <c r="B225" s="0" t="s">
        <v>14</v>
      </c>
      <c r="C225" s="0" t="s">
        <v>11</v>
      </c>
      <c r="D225" s="0" t="n">
        <v>3</v>
      </c>
      <c r="E225" s="0" t="n">
        <v>3</v>
      </c>
      <c r="F225" s="0" t="n">
        <v>10</v>
      </c>
      <c r="G225" s="0" t="n">
        <v>10</v>
      </c>
      <c r="H225" s="0" t="n">
        <v>5</v>
      </c>
      <c r="I225" s="0" t="s">
        <v>12</v>
      </c>
    </row>
    <row collapsed="false" customFormat="false" customHeight="false" hidden="false" ht="12.2" outlineLevel="0" r="226">
      <c r="A226" s="0" t="s">
        <v>253</v>
      </c>
      <c r="B226" s="0" t="s">
        <v>14</v>
      </c>
      <c r="C226" s="0" t="s">
        <v>37</v>
      </c>
      <c r="D226" s="0" t="n">
        <v>1</v>
      </c>
      <c r="E226" s="0" t="n">
        <v>1</v>
      </c>
      <c r="F226" s="0" t="n">
        <v>8</v>
      </c>
      <c r="G226" s="0" t="n">
        <v>1</v>
      </c>
      <c r="H226" s="0" t="n">
        <v>8</v>
      </c>
      <c r="I226" s="0" t="s">
        <v>12</v>
      </c>
    </row>
    <row collapsed="false" customFormat="false" customHeight="false" hidden="false" ht="12.2" outlineLevel="0" r="227">
      <c r="A227" s="0" t="s">
        <v>254</v>
      </c>
      <c r="B227" s="0" t="s">
        <v>14</v>
      </c>
      <c r="C227" s="0" t="s">
        <v>51</v>
      </c>
      <c r="D227" s="0" t="n">
        <v>2</v>
      </c>
      <c r="E227" s="0" t="n">
        <v>2</v>
      </c>
      <c r="F227" s="0" t="n">
        <v>10</v>
      </c>
      <c r="G227" s="0" t="n">
        <v>5</v>
      </c>
      <c r="H227" s="0" t="n">
        <v>7</v>
      </c>
      <c r="I227" s="0" t="s">
        <v>29</v>
      </c>
    </row>
    <row collapsed="false" customFormat="false" customHeight="false" hidden="false" ht="12.2" outlineLevel="0" r="228">
      <c r="A228" s="0" t="s">
        <v>255</v>
      </c>
      <c r="B228" s="0" t="s">
        <v>10</v>
      </c>
      <c r="C228" s="0" t="s">
        <v>11</v>
      </c>
      <c r="D228" s="0" t="n">
        <v>4</v>
      </c>
      <c r="E228" s="0" t="n">
        <v>6</v>
      </c>
      <c r="F228" s="0" t="n">
        <v>10</v>
      </c>
      <c r="G228" s="0" t="n">
        <v>9</v>
      </c>
      <c r="H228" s="0" t="n">
        <v>8</v>
      </c>
      <c r="I228" s="0" t="s">
        <v>29</v>
      </c>
    </row>
    <row collapsed="false" customFormat="false" customHeight="false" hidden="false" ht="12.2" outlineLevel="0" r="229">
      <c r="A229" s="0" t="s">
        <v>256</v>
      </c>
      <c r="B229" s="0" t="s">
        <v>10</v>
      </c>
      <c r="C229" s="0" t="s">
        <v>42</v>
      </c>
      <c r="D229" s="0" t="n">
        <v>1</v>
      </c>
      <c r="E229" s="0" t="n">
        <v>2</v>
      </c>
      <c r="F229" s="0" t="n">
        <v>10</v>
      </c>
      <c r="G229" s="0" t="n">
        <v>7</v>
      </c>
      <c r="H229" s="0" t="n">
        <v>10</v>
      </c>
      <c r="I229" s="0" t="s">
        <v>29</v>
      </c>
    </row>
    <row collapsed="false" customFormat="false" customHeight="false" hidden="false" ht="12.2" outlineLevel="0" r="230">
      <c r="A230" s="0" t="s">
        <v>257</v>
      </c>
      <c r="B230" s="0" t="s">
        <v>14</v>
      </c>
      <c r="C230" s="0" t="s">
        <v>11</v>
      </c>
      <c r="D230" s="0" t="n">
        <v>5</v>
      </c>
      <c r="E230" s="0" t="n">
        <v>5</v>
      </c>
      <c r="F230" s="0" t="n">
        <v>10</v>
      </c>
      <c r="G230" s="0" t="n">
        <v>10</v>
      </c>
      <c r="H230" s="0" t="n">
        <v>7</v>
      </c>
      <c r="I230" s="0" t="s">
        <v>29</v>
      </c>
    </row>
    <row collapsed="false" customFormat="false" customHeight="false" hidden="false" ht="12.2" outlineLevel="0" r="231">
      <c r="A231" s="0" t="s">
        <v>258</v>
      </c>
      <c r="B231" s="0" t="s">
        <v>14</v>
      </c>
      <c r="C231" s="0" t="s">
        <v>37</v>
      </c>
      <c r="D231" s="0" t="n">
        <v>3</v>
      </c>
      <c r="E231" s="0" t="n">
        <v>3</v>
      </c>
      <c r="F231" s="0" t="n">
        <v>9</v>
      </c>
      <c r="G231" s="0" t="n">
        <v>10</v>
      </c>
      <c r="H231" s="0" t="n">
        <v>2</v>
      </c>
      <c r="I231" s="0" t="s">
        <v>12</v>
      </c>
    </row>
    <row collapsed="false" customFormat="false" customHeight="false" hidden="false" ht="12.2" outlineLevel="0" r="232">
      <c r="A232" s="0" t="s">
        <v>259</v>
      </c>
      <c r="B232" s="0" t="s">
        <v>10</v>
      </c>
      <c r="C232" s="0" t="s">
        <v>11</v>
      </c>
      <c r="D232" s="0" t="n">
        <v>3</v>
      </c>
      <c r="E232" s="0" t="n">
        <v>5</v>
      </c>
      <c r="F232" s="0" t="n">
        <v>9</v>
      </c>
      <c r="G232" s="0" t="n">
        <v>9</v>
      </c>
      <c r="H232" s="0" t="n">
        <v>9</v>
      </c>
      <c r="I232" s="0" t="s">
        <v>29</v>
      </c>
    </row>
    <row collapsed="false" customFormat="false" customHeight="false" hidden="false" ht="12.2" outlineLevel="0" r="233">
      <c r="A233" s="0" t="s">
        <v>260</v>
      </c>
      <c r="B233" s="0" t="s">
        <v>16</v>
      </c>
      <c r="C233" s="0" t="s">
        <v>37</v>
      </c>
      <c r="D233" s="0" t="n">
        <v>1</v>
      </c>
      <c r="E233" s="0" t="n">
        <v>1</v>
      </c>
      <c r="F233" s="0" t="n">
        <v>1</v>
      </c>
      <c r="G233" s="0" t="n">
        <v>9</v>
      </c>
      <c r="H233" s="0" t="n">
        <v>1</v>
      </c>
      <c r="I233" s="0" t="s">
        <v>17</v>
      </c>
    </row>
    <row collapsed="false" customFormat="false" customHeight="false" hidden="false" ht="12.2" outlineLevel="0" r="234">
      <c r="A234" s="0" t="s">
        <v>261</v>
      </c>
      <c r="B234" s="0" t="s">
        <v>27</v>
      </c>
      <c r="C234" s="0" t="s">
        <v>27</v>
      </c>
      <c r="D234" s="0" t="n">
        <v>1</v>
      </c>
      <c r="E234" s="0" t="n">
        <v>2</v>
      </c>
      <c r="F234" s="0" t="n">
        <v>1</v>
      </c>
      <c r="G234" s="0" t="n">
        <v>5</v>
      </c>
      <c r="H234" s="0" t="n">
        <v>1</v>
      </c>
      <c r="I234" s="0" t="s">
        <v>17</v>
      </c>
    </row>
    <row collapsed="false" customFormat="false" customHeight="false" hidden="false" ht="12.2" outlineLevel="0" r="235">
      <c r="A235" s="0" t="s">
        <v>262</v>
      </c>
      <c r="B235" s="0" t="s">
        <v>10</v>
      </c>
      <c r="C235" s="0" t="s">
        <v>11</v>
      </c>
      <c r="D235" s="0" t="n">
        <v>2</v>
      </c>
      <c r="E235" s="0" t="n">
        <v>3</v>
      </c>
      <c r="F235" s="0" t="n">
        <v>2</v>
      </c>
      <c r="G235" s="0" t="n">
        <v>10</v>
      </c>
      <c r="H235" s="0" t="n">
        <v>1</v>
      </c>
      <c r="I235" s="0" t="s">
        <v>35</v>
      </c>
    </row>
    <row collapsed="false" customFormat="false" customHeight="false" hidden="false" ht="12.2" outlineLevel="0" r="236">
      <c r="A236" s="0" t="s">
        <v>263</v>
      </c>
      <c r="B236" s="0" t="s">
        <v>14</v>
      </c>
      <c r="C236" s="0" t="s">
        <v>32</v>
      </c>
      <c r="D236" s="0" t="n">
        <v>3</v>
      </c>
      <c r="E236" s="0" t="n">
        <v>3</v>
      </c>
      <c r="F236" s="0" t="n">
        <v>2</v>
      </c>
      <c r="G236" s="0" t="n">
        <v>8</v>
      </c>
      <c r="H236" s="0" t="n">
        <v>1</v>
      </c>
      <c r="I236" s="0" t="s">
        <v>29</v>
      </c>
    </row>
    <row collapsed="false" customFormat="false" customHeight="false" hidden="false" ht="12.2" outlineLevel="0" r="237">
      <c r="A237" s="0" t="s">
        <v>264</v>
      </c>
      <c r="B237" s="0" t="s">
        <v>10</v>
      </c>
      <c r="C237" s="0" t="s">
        <v>42</v>
      </c>
      <c r="D237" s="0" t="n">
        <v>10</v>
      </c>
      <c r="E237" s="0" t="n">
        <v>2</v>
      </c>
      <c r="F237" s="0" t="n">
        <v>10</v>
      </c>
      <c r="G237" s="0" t="n">
        <v>10</v>
      </c>
      <c r="H237" s="0" t="n">
        <v>9</v>
      </c>
      <c r="I237" s="0" t="s">
        <v>12</v>
      </c>
    </row>
    <row collapsed="false" customFormat="false" customHeight="false" hidden="false" ht="12.2" outlineLevel="0" r="238">
      <c r="A238" s="0" t="s">
        <v>265</v>
      </c>
      <c r="B238" s="0" t="s">
        <v>14</v>
      </c>
      <c r="C238" s="0" t="s">
        <v>11</v>
      </c>
      <c r="D238" s="0" t="n">
        <v>4</v>
      </c>
      <c r="E238" s="0" t="n">
        <v>5</v>
      </c>
      <c r="F238" s="0" t="n">
        <v>10</v>
      </c>
      <c r="G238" s="0" t="n">
        <v>5</v>
      </c>
      <c r="H238" s="0" t="n">
        <v>9</v>
      </c>
      <c r="I238" s="0" t="s">
        <v>29</v>
      </c>
    </row>
    <row collapsed="false" customFormat="false" customHeight="false" hidden="false" ht="12.2" outlineLevel="0" r="239">
      <c r="A239" s="0" t="s">
        <v>266</v>
      </c>
      <c r="B239" s="0" t="s">
        <v>27</v>
      </c>
      <c r="C239" s="0" t="s">
        <v>27</v>
      </c>
      <c r="D239" s="0" t="n">
        <v>1</v>
      </c>
      <c r="E239" s="0" t="n">
        <v>3</v>
      </c>
      <c r="F239" s="0" t="n">
        <v>1</v>
      </c>
      <c r="G239" s="0" t="n">
        <v>3</v>
      </c>
      <c r="H239" s="0" t="n">
        <v>1</v>
      </c>
      <c r="I239" s="0" t="s">
        <v>12</v>
      </c>
    </row>
    <row collapsed="false" customFormat="false" customHeight="false" hidden="false" ht="12.2" outlineLevel="0" r="240">
      <c r="A240" s="0" t="s">
        <v>267</v>
      </c>
      <c r="B240" s="0" t="s">
        <v>27</v>
      </c>
      <c r="C240" s="0" t="s">
        <v>32</v>
      </c>
      <c r="D240" s="0" t="n">
        <v>1</v>
      </c>
      <c r="E240" s="0" t="n">
        <v>2</v>
      </c>
      <c r="F240" s="0" t="n">
        <v>3</v>
      </c>
      <c r="G240" s="0" t="n">
        <v>7</v>
      </c>
      <c r="H240" s="0" t="n">
        <v>2</v>
      </c>
      <c r="I240" s="0" t="s">
        <v>29</v>
      </c>
    </row>
    <row collapsed="false" customFormat="false" customHeight="false" hidden="false" ht="12.2" outlineLevel="0" r="241">
      <c r="A241" s="0" t="s">
        <v>268</v>
      </c>
      <c r="B241" s="0" t="s">
        <v>14</v>
      </c>
      <c r="C241" s="0" t="s">
        <v>11</v>
      </c>
      <c r="D241" s="0" t="n">
        <v>3</v>
      </c>
      <c r="E241" s="0" t="n">
        <v>4</v>
      </c>
      <c r="F241" s="0" t="n">
        <v>8</v>
      </c>
      <c r="G241" s="0" t="n">
        <v>9</v>
      </c>
      <c r="H241" s="0" t="n">
        <v>9</v>
      </c>
      <c r="I241" s="0" t="s">
        <v>12</v>
      </c>
    </row>
    <row collapsed="false" customFormat="false" customHeight="false" hidden="false" ht="12.2" outlineLevel="0" r="242">
      <c r="A242" s="0" t="s">
        <v>269</v>
      </c>
      <c r="B242" s="0" t="s">
        <v>66</v>
      </c>
      <c r="C242" s="0" t="s">
        <v>32</v>
      </c>
      <c r="D242" s="0" t="n">
        <v>1</v>
      </c>
      <c r="E242" s="0" t="n">
        <v>3</v>
      </c>
      <c r="F242" s="0" t="n">
        <v>1</v>
      </c>
      <c r="G242" s="0" t="n">
        <v>9</v>
      </c>
      <c r="H242" s="0" t="n">
        <v>1</v>
      </c>
      <c r="I242" s="0" t="s">
        <v>29</v>
      </c>
    </row>
    <row collapsed="false" customFormat="false" customHeight="false" hidden="false" ht="12.2" outlineLevel="0" r="243">
      <c r="A243" s="0" t="s">
        <v>270</v>
      </c>
      <c r="B243" s="0" t="s">
        <v>14</v>
      </c>
      <c r="C243" s="0" t="s">
        <v>42</v>
      </c>
      <c r="D243" s="0" t="n">
        <v>3</v>
      </c>
      <c r="E243" s="0" t="n">
        <v>4</v>
      </c>
      <c r="F243" s="0" t="n">
        <v>6</v>
      </c>
      <c r="G243" s="0" t="n">
        <v>7</v>
      </c>
      <c r="H243" s="0" t="n">
        <v>6</v>
      </c>
      <c r="I243" s="0" t="s">
        <v>29</v>
      </c>
    </row>
    <row collapsed="false" customFormat="false" customHeight="false" hidden="false" ht="12.2" outlineLevel="0" r="244">
      <c r="A244" s="0" t="s">
        <v>271</v>
      </c>
      <c r="B244" s="0" t="s">
        <v>16</v>
      </c>
      <c r="C244" s="0" t="s">
        <v>11</v>
      </c>
      <c r="D244" s="0" t="n">
        <v>2</v>
      </c>
      <c r="E244" s="0" t="n">
        <v>3</v>
      </c>
      <c r="F244" s="0" t="n">
        <v>8</v>
      </c>
      <c r="G244" s="0" t="n">
        <v>10</v>
      </c>
      <c r="H244" s="0" t="n">
        <v>2</v>
      </c>
      <c r="I244" s="0" t="s">
        <v>12</v>
      </c>
    </row>
    <row collapsed="false" customFormat="false" customHeight="false" hidden="false" ht="12.2" outlineLevel="0" r="245">
      <c r="A245" s="0" t="s">
        <v>272</v>
      </c>
      <c r="B245" s="0" t="s">
        <v>16</v>
      </c>
      <c r="C245" s="0" t="s">
        <v>32</v>
      </c>
      <c r="D245" s="0" t="n">
        <v>2</v>
      </c>
      <c r="E245" s="0" t="n">
        <v>3</v>
      </c>
      <c r="F245" s="0" t="n">
        <v>2</v>
      </c>
      <c r="G245" s="0" t="n">
        <v>3</v>
      </c>
      <c r="H245" s="0" t="n">
        <v>1</v>
      </c>
      <c r="I245" s="0" t="s">
        <v>12</v>
      </c>
    </row>
    <row collapsed="false" customFormat="false" customHeight="false" hidden="false" ht="12.2" outlineLevel="0" r="246">
      <c r="A246" s="0" t="s">
        <v>273</v>
      </c>
      <c r="B246" s="0" t="s">
        <v>10</v>
      </c>
      <c r="C246" s="0" t="s">
        <v>11</v>
      </c>
      <c r="D246" s="0" t="n">
        <v>3</v>
      </c>
      <c r="E246" s="0" t="n">
        <v>4</v>
      </c>
      <c r="F246" s="0" t="n">
        <v>4</v>
      </c>
      <c r="G246" s="0" t="n">
        <v>10</v>
      </c>
      <c r="H246" s="0" t="n">
        <v>5</v>
      </c>
      <c r="I246" s="0" t="s">
        <v>12</v>
      </c>
    </row>
    <row collapsed="false" customFormat="false" customHeight="false" hidden="false" ht="12.2" outlineLevel="0" r="247">
      <c r="A247" s="0" t="s">
        <v>274</v>
      </c>
      <c r="B247" s="0" t="s">
        <v>10</v>
      </c>
      <c r="C247" s="0" t="s">
        <v>11</v>
      </c>
      <c r="D247" s="0" t="n">
        <v>1</v>
      </c>
      <c r="E247" s="0" t="n">
        <v>2</v>
      </c>
      <c r="F247" s="0" t="n">
        <v>10</v>
      </c>
      <c r="G247" s="0" t="n">
        <v>10</v>
      </c>
      <c r="H247" s="0" t="n">
        <v>9</v>
      </c>
      <c r="I247" s="0" t="s">
        <v>12</v>
      </c>
    </row>
    <row collapsed="false" customFormat="false" customHeight="false" hidden="false" ht="12.2" outlineLevel="0" r="248">
      <c r="A248" s="0" t="s">
        <v>275</v>
      </c>
      <c r="B248" s="0" t="s">
        <v>14</v>
      </c>
      <c r="C248" s="0" t="s">
        <v>32</v>
      </c>
      <c r="D248" s="0" t="n">
        <v>1</v>
      </c>
      <c r="E248" s="0" t="n">
        <v>1</v>
      </c>
      <c r="F248" s="0" t="n">
        <v>1</v>
      </c>
      <c r="G248" s="0" t="n">
        <v>6</v>
      </c>
      <c r="H248" s="0" t="n">
        <v>1</v>
      </c>
      <c r="I248" s="0" t="s">
        <v>12</v>
      </c>
    </row>
    <row collapsed="false" customFormat="false" customHeight="false" hidden="false" ht="12.2" outlineLevel="0" r="249">
      <c r="A249" s="0" t="s">
        <v>276</v>
      </c>
      <c r="B249" s="0" t="s">
        <v>14</v>
      </c>
      <c r="C249" s="0" t="s">
        <v>32</v>
      </c>
      <c r="D249" s="0" t="n">
        <v>1</v>
      </c>
      <c r="E249" s="0" t="n">
        <v>2</v>
      </c>
      <c r="F249" s="0" t="n">
        <v>1</v>
      </c>
      <c r="G249" s="0" t="n">
        <v>8</v>
      </c>
      <c r="H249" s="0" t="n">
        <v>1</v>
      </c>
      <c r="I249" s="0" t="s">
        <v>12</v>
      </c>
    </row>
    <row collapsed="false" customFormat="false" customHeight="false" hidden="false" ht="12.2" outlineLevel="0" r="250">
      <c r="A250" s="0" t="s">
        <v>277</v>
      </c>
      <c r="B250" s="0" t="s">
        <v>16</v>
      </c>
      <c r="C250" s="0" t="s">
        <v>37</v>
      </c>
      <c r="D250" s="0" t="n">
        <v>1</v>
      </c>
      <c r="E250" s="0" t="n">
        <v>1</v>
      </c>
      <c r="F250" s="0" t="n">
        <v>3</v>
      </c>
      <c r="G250" s="0" t="n">
        <v>1</v>
      </c>
      <c r="H250" s="0" t="n">
        <v>4</v>
      </c>
      <c r="I250" s="0" t="s">
        <v>12</v>
      </c>
    </row>
    <row collapsed="false" customFormat="false" customHeight="false" hidden="false" ht="12.2" outlineLevel="0" r="251">
      <c r="A251" s="0" t="s">
        <v>278</v>
      </c>
      <c r="B251" s="0" t="s">
        <v>10</v>
      </c>
      <c r="C251" s="0" t="s">
        <v>42</v>
      </c>
      <c r="D251" s="0" t="n">
        <v>2</v>
      </c>
      <c r="E251" s="0" t="n">
        <v>4</v>
      </c>
      <c r="F251" s="0" t="n">
        <v>10</v>
      </c>
      <c r="G251" s="0" t="n">
        <v>10</v>
      </c>
      <c r="H251" s="0" t="n">
        <v>10</v>
      </c>
      <c r="I251" s="0" t="s">
        <v>29</v>
      </c>
    </row>
    <row collapsed="false" customFormat="false" customHeight="false" hidden="false" ht="12.2" outlineLevel="0" r="252">
      <c r="A252" s="0" t="s">
        <v>279</v>
      </c>
      <c r="B252" s="0" t="s">
        <v>10</v>
      </c>
      <c r="C252" s="0" t="s">
        <v>11</v>
      </c>
      <c r="D252" s="0" t="n">
        <v>2</v>
      </c>
      <c r="E252" s="0" t="n">
        <v>4</v>
      </c>
      <c r="F252" s="0" t="n">
        <v>8</v>
      </c>
      <c r="G252" s="0" t="n">
        <v>8</v>
      </c>
      <c r="H252" s="0" t="n">
        <v>5</v>
      </c>
      <c r="I252" s="0" t="s">
        <v>12</v>
      </c>
    </row>
    <row collapsed="false" customFormat="false" customHeight="false" hidden="false" ht="12.2" outlineLevel="0" r="253">
      <c r="A253" s="0" t="s">
        <v>280</v>
      </c>
      <c r="B253" s="0" t="s">
        <v>66</v>
      </c>
      <c r="C253" s="0" t="s">
        <v>67</v>
      </c>
      <c r="D253" s="0" t="n">
        <v>3</v>
      </c>
      <c r="E253" s="0" t="n">
        <v>3</v>
      </c>
      <c r="F253" s="0" t="n">
        <v>9</v>
      </c>
      <c r="G253" s="0" t="n">
        <v>9</v>
      </c>
      <c r="H253" s="0" t="n">
        <v>9</v>
      </c>
      <c r="I253" s="0" t="s">
        <v>29</v>
      </c>
    </row>
    <row collapsed="false" customFormat="false" customHeight="false" hidden="false" ht="12.2" outlineLevel="0" r="254">
      <c r="A254" s="0" t="s">
        <v>281</v>
      </c>
      <c r="B254" s="0" t="s">
        <v>10</v>
      </c>
      <c r="C254" s="0" t="s">
        <v>42</v>
      </c>
      <c r="D254" s="0" t="n">
        <v>5</v>
      </c>
      <c r="E254" s="0" t="n">
        <v>6</v>
      </c>
      <c r="F254" s="0" t="n">
        <v>10</v>
      </c>
      <c r="G254" s="0" t="n">
        <v>10</v>
      </c>
      <c r="H254" s="0" t="n">
        <v>9</v>
      </c>
      <c r="I254" s="0" t="s">
        <v>35</v>
      </c>
    </row>
    <row collapsed="false" customFormat="false" customHeight="false" hidden="false" ht="12.2" outlineLevel="0" r="255">
      <c r="A255" s="0" t="s">
        <v>282</v>
      </c>
      <c r="B255" s="0" t="s">
        <v>66</v>
      </c>
      <c r="C255" s="0" t="s">
        <v>32</v>
      </c>
      <c r="D255" s="0" t="n">
        <v>1</v>
      </c>
      <c r="E255" s="0" t="n">
        <v>2</v>
      </c>
      <c r="F255" s="0" t="n">
        <v>1</v>
      </c>
      <c r="G255" s="0" t="n">
        <v>5</v>
      </c>
      <c r="H255" s="0" t="n">
        <v>1</v>
      </c>
      <c r="I255" s="0" t="s">
        <v>12</v>
      </c>
    </row>
    <row collapsed="false" customFormat="false" customHeight="false" hidden="false" ht="12.2" outlineLevel="0" r="256">
      <c r="A256" s="0" t="s">
        <v>283</v>
      </c>
      <c r="B256" s="0" t="s">
        <v>16</v>
      </c>
      <c r="C256" s="0" t="s">
        <v>27</v>
      </c>
      <c r="D256" s="0" t="n">
        <v>1</v>
      </c>
      <c r="E256" s="0" t="n">
        <v>1</v>
      </c>
      <c r="F256" s="0" t="n">
        <v>1</v>
      </c>
      <c r="G256" s="0" t="n">
        <v>1</v>
      </c>
      <c r="H256" s="0" t="n">
        <v>1</v>
      </c>
      <c r="I256" s="0" t="s">
        <v>17</v>
      </c>
    </row>
    <row collapsed="false" customFormat="false" customHeight="false" hidden="false" ht="12.2" outlineLevel="0" r="257">
      <c r="A257" s="0" t="s">
        <v>284</v>
      </c>
      <c r="B257" s="0" t="s">
        <v>10</v>
      </c>
      <c r="C257" s="0" t="s">
        <v>11</v>
      </c>
      <c r="D257" s="0" t="n">
        <v>1</v>
      </c>
      <c r="E257" s="0" t="n">
        <v>3</v>
      </c>
      <c r="F257" s="0" t="n">
        <v>8</v>
      </c>
      <c r="G257" s="0" t="n">
        <v>10</v>
      </c>
      <c r="H257" s="0" t="n">
        <v>1</v>
      </c>
      <c r="I257" s="0" t="s">
        <v>29</v>
      </c>
    </row>
    <row collapsed="false" customFormat="false" customHeight="false" hidden="false" ht="12.2" outlineLevel="0" r="258">
      <c r="A258" s="0" t="s">
        <v>285</v>
      </c>
      <c r="B258" s="0" t="s">
        <v>16</v>
      </c>
      <c r="C258" s="0" t="s">
        <v>11</v>
      </c>
      <c r="D258" s="0" t="n">
        <v>1</v>
      </c>
      <c r="E258" s="0" t="n">
        <v>1</v>
      </c>
      <c r="F258" s="0" t="n">
        <v>5</v>
      </c>
      <c r="G258" s="0" t="n">
        <v>3</v>
      </c>
      <c r="H258" s="0" t="n">
        <v>1</v>
      </c>
      <c r="I258" s="0" t="s">
        <v>12</v>
      </c>
    </row>
    <row collapsed="false" customFormat="false" customHeight="false" hidden="false" ht="12.2" outlineLevel="0" r="259">
      <c r="A259" s="0" t="s">
        <v>286</v>
      </c>
      <c r="B259" s="0" t="s">
        <v>16</v>
      </c>
      <c r="C259" s="0" t="s">
        <v>37</v>
      </c>
      <c r="D259" s="0" t="n">
        <v>1</v>
      </c>
      <c r="E259" s="0" t="n">
        <v>2</v>
      </c>
      <c r="F259" s="0" t="n">
        <v>1</v>
      </c>
      <c r="G259" s="0" t="n">
        <v>3</v>
      </c>
      <c r="H259" s="0" t="n">
        <v>2</v>
      </c>
      <c r="I259" s="0" t="s">
        <v>29</v>
      </c>
    </row>
    <row collapsed="false" customFormat="false" customHeight="false" hidden="false" ht="12.2" outlineLevel="0" r="260">
      <c r="A260" s="0" t="s">
        <v>287</v>
      </c>
      <c r="B260" s="0" t="s">
        <v>10</v>
      </c>
      <c r="C260" s="0" t="s">
        <v>32</v>
      </c>
      <c r="D260" s="0" t="n">
        <v>2</v>
      </c>
      <c r="E260" s="0" t="n">
        <v>3</v>
      </c>
      <c r="F260" s="0" t="n">
        <v>3</v>
      </c>
      <c r="G260" s="0" t="n">
        <v>3</v>
      </c>
      <c r="H260" s="0" t="n">
        <v>5</v>
      </c>
      <c r="I260" s="0" t="s">
        <v>35</v>
      </c>
    </row>
    <row collapsed="false" customFormat="false" customHeight="false" hidden="false" ht="12.2" outlineLevel="0" r="261">
      <c r="A261" s="0" t="s">
        <v>288</v>
      </c>
      <c r="B261" s="0" t="s">
        <v>10</v>
      </c>
      <c r="C261" s="0" t="s">
        <v>42</v>
      </c>
      <c r="D261" s="0" t="n">
        <v>2</v>
      </c>
      <c r="E261" s="0" t="n">
        <v>3</v>
      </c>
      <c r="F261" s="0" t="n">
        <v>8</v>
      </c>
      <c r="G261" s="0" t="n">
        <v>10</v>
      </c>
      <c r="H261" s="0" t="n">
        <v>4</v>
      </c>
      <c r="I261" s="0" t="s">
        <v>12</v>
      </c>
    </row>
    <row collapsed="false" customFormat="false" customHeight="false" hidden="false" ht="12.2" outlineLevel="0" r="262">
      <c r="A262" s="0" t="s">
        <v>289</v>
      </c>
      <c r="B262" s="0" t="s">
        <v>14</v>
      </c>
      <c r="C262" s="0" t="s">
        <v>42</v>
      </c>
      <c r="D262" s="0" t="n">
        <v>1</v>
      </c>
      <c r="E262" s="0" t="n">
        <v>2</v>
      </c>
      <c r="F262" s="0" t="n">
        <v>5</v>
      </c>
      <c r="G262" s="0" t="n">
        <v>8</v>
      </c>
      <c r="H262" s="0" t="n">
        <v>3</v>
      </c>
      <c r="I262" s="0" t="s">
        <v>12</v>
      </c>
    </row>
    <row collapsed="false" customFormat="false" customHeight="false" hidden="false" ht="12.2" outlineLevel="0" r="263">
      <c r="A263" s="0" t="s">
        <v>290</v>
      </c>
      <c r="B263" s="0" t="s">
        <v>10</v>
      </c>
      <c r="C263" s="0" t="s">
        <v>11</v>
      </c>
      <c r="D263" s="0" t="n">
        <v>2</v>
      </c>
      <c r="E263" s="0" t="n">
        <v>2</v>
      </c>
      <c r="F263" s="0" t="n">
        <v>10</v>
      </c>
      <c r="G263" s="0" t="n">
        <v>10</v>
      </c>
      <c r="H263" s="0" t="n">
        <v>1</v>
      </c>
      <c r="I263" s="0" t="s">
        <v>35</v>
      </c>
    </row>
    <row collapsed="false" customFormat="false" customHeight="false" hidden="false" ht="12.2" outlineLevel="0" r="264">
      <c r="A264" s="0" t="s">
        <v>290</v>
      </c>
    </row>
    <row collapsed="false" customFormat="false" customHeight="false" hidden="false" ht="12.2" outlineLevel="0" r="265">
      <c r="A265" s="0" t="s">
        <v>291</v>
      </c>
      <c r="B265" s="0" t="s">
        <v>16</v>
      </c>
      <c r="C265" s="0" t="s">
        <v>27</v>
      </c>
      <c r="D265" s="0" t="n">
        <v>1</v>
      </c>
      <c r="E265" s="0" t="n">
        <v>2</v>
      </c>
      <c r="F265" s="0" t="n">
        <v>9</v>
      </c>
      <c r="G265" s="0" t="n">
        <v>5</v>
      </c>
      <c r="H265" s="0" t="n">
        <v>9</v>
      </c>
      <c r="I265" s="0" t="s">
        <v>12</v>
      </c>
    </row>
    <row collapsed="false" customFormat="false" customHeight="false" hidden="false" ht="12.2" outlineLevel="0" r="266">
      <c r="A266" s="0" t="s">
        <v>292</v>
      </c>
      <c r="B266" s="0" t="s">
        <v>16</v>
      </c>
      <c r="C266" s="0" t="s">
        <v>32</v>
      </c>
      <c r="D266" s="0" t="n">
        <v>1</v>
      </c>
      <c r="E266" s="0" t="n">
        <v>1</v>
      </c>
      <c r="F266" s="0" t="n">
        <v>1</v>
      </c>
      <c r="G266" s="0" t="n">
        <v>7</v>
      </c>
      <c r="H266" s="0" t="n">
        <v>1</v>
      </c>
      <c r="I266" s="0" t="s">
        <v>12</v>
      </c>
    </row>
    <row collapsed="false" customFormat="false" customHeight="false" hidden="false" ht="12.2" outlineLevel="0" r="267">
      <c r="A267" s="0" t="s">
        <v>293</v>
      </c>
      <c r="B267" s="0" t="s">
        <v>39</v>
      </c>
      <c r="C267" s="0" t="s">
        <v>51</v>
      </c>
      <c r="D267" s="0" t="n">
        <v>1</v>
      </c>
      <c r="E267" s="0" t="n">
        <v>2</v>
      </c>
      <c r="F267" s="0" t="n">
        <v>5</v>
      </c>
      <c r="G267" s="0" t="n">
        <v>6</v>
      </c>
      <c r="H267" s="0" t="n">
        <v>6</v>
      </c>
      <c r="I267" s="0" t="s">
        <v>29</v>
      </c>
    </row>
    <row collapsed="false" customFormat="false" customHeight="false" hidden="false" ht="12.2" outlineLevel="0" r="268">
      <c r="A268" s="0" t="s">
        <v>294</v>
      </c>
      <c r="B268" s="0" t="s">
        <v>16</v>
      </c>
      <c r="C268" s="0" t="s">
        <v>32</v>
      </c>
      <c r="D268" s="0" t="n">
        <v>1</v>
      </c>
      <c r="E268" s="0" t="n">
        <v>3</v>
      </c>
      <c r="F268" s="0" t="n">
        <v>1</v>
      </c>
      <c r="G268" s="0" t="n">
        <v>10</v>
      </c>
      <c r="H268" s="0" t="n">
        <v>1</v>
      </c>
      <c r="I268" s="0" t="s">
        <v>12</v>
      </c>
    </row>
    <row collapsed="false" customFormat="false" customHeight="false" hidden="false" ht="12.2" outlineLevel="0" r="269">
      <c r="A269" s="0" t="s">
        <v>295</v>
      </c>
      <c r="B269" s="0" t="s">
        <v>14</v>
      </c>
      <c r="C269" s="0" t="s">
        <v>32</v>
      </c>
      <c r="D269" s="0" t="n">
        <v>1</v>
      </c>
      <c r="E269" s="0" t="n">
        <v>2</v>
      </c>
      <c r="F269" s="0" t="n">
        <v>1</v>
      </c>
      <c r="G269" s="0" t="n">
        <v>10</v>
      </c>
      <c r="H269" s="0" t="n">
        <v>1</v>
      </c>
      <c r="I269" s="0" t="s">
        <v>17</v>
      </c>
    </row>
    <row collapsed="false" customFormat="false" customHeight="false" hidden="false" ht="12.2" outlineLevel="0" r="270">
      <c r="A270" s="0" t="s">
        <v>296</v>
      </c>
      <c r="B270" s="0" t="s">
        <v>10</v>
      </c>
      <c r="C270" s="0" t="s">
        <v>42</v>
      </c>
      <c r="D270" s="0" t="n">
        <v>2</v>
      </c>
      <c r="E270" s="0" t="n">
        <v>3</v>
      </c>
      <c r="F270" s="0" t="n">
        <v>9</v>
      </c>
      <c r="G270" s="0" t="n">
        <v>9</v>
      </c>
      <c r="H270" s="0" t="n">
        <v>8</v>
      </c>
      <c r="I270" s="0" t="s">
        <v>29</v>
      </c>
    </row>
    <row collapsed="false" customFormat="false" customHeight="false" hidden="false" ht="12.2" outlineLevel="0" r="271">
      <c r="A271" s="0" t="s">
        <v>297</v>
      </c>
      <c r="B271" s="0" t="s">
        <v>16</v>
      </c>
      <c r="C271" s="0" t="s">
        <v>32</v>
      </c>
      <c r="D271" s="0" t="n">
        <v>1</v>
      </c>
      <c r="E271" s="0" t="n">
        <v>1</v>
      </c>
      <c r="F271" s="0" t="n">
        <v>1</v>
      </c>
      <c r="G271" s="0" t="n">
        <v>1</v>
      </c>
      <c r="H271" s="0" t="n">
        <v>1</v>
      </c>
      <c r="I271" s="0" t="s">
        <v>17</v>
      </c>
    </row>
    <row collapsed="false" customFormat="false" customHeight="false" hidden="false" ht="12.2" outlineLevel="0" r="272">
      <c r="A272" s="0" t="s">
        <v>298</v>
      </c>
      <c r="B272" s="0" t="s">
        <v>14</v>
      </c>
      <c r="C272" s="0" t="s">
        <v>11</v>
      </c>
      <c r="D272" s="0" t="n">
        <v>1</v>
      </c>
      <c r="E272" s="0" t="n">
        <v>3</v>
      </c>
      <c r="F272" s="0" t="n">
        <v>10</v>
      </c>
      <c r="G272" s="0" t="n">
        <v>10</v>
      </c>
      <c r="H272" s="0" t="n">
        <v>6</v>
      </c>
      <c r="I272" s="0" t="s">
        <v>17</v>
      </c>
    </row>
    <row collapsed="false" customFormat="false" customHeight="false" hidden="false" ht="12.2" outlineLevel="0" r="273">
      <c r="A273" s="0" t="s">
        <v>299</v>
      </c>
      <c r="B273" s="0" t="s">
        <v>10</v>
      </c>
      <c r="C273" s="0" t="s">
        <v>11</v>
      </c>
      <c r="D273" s="0" t="n">
        <v>2</v>
      </c>
      <c r="E273" s="0" t="n">
        <v>2</v>
      </c>
      <c r="F273" s="0" t="n">
        <v>1</v>
      </c>
      <c r="G273" s="0" t="n">
        <v>3</v>
      </c>
      <c r="H273" s="0" t="n">
        <v>1</v>
      </c>
      <c r="I273" s="0" t="s">
        <v>29</v>
      </c>
    </row>
    <row collapsed="false" customFormat="false" customHeight="false" hidden="false" ht="12.2" outlineLevel="0" r="274">
      <c r="A274" s="0" t="s">
        <v>300</v>
      </c>
      <c r="B274" s="0" t="s">
        <v>10</v>
      </c>
      <c r="C274" s="0" t="s">
        <v>42</v>
      </c>
      <c r="D274" s="0" t="n">
        <v>3</v>
      </c>
      <c r="E274" s="0" t="n">
        <v>6</v>
      </c>
      <c r="F274" s="0" t="n">
        <v>10</v>
      </c>
      <c r="G274" s="0" t="n">
        <v>10</v>
      </c>
      <c r="H274" s="0" t="n">
        <v>9</v>
      </c>
      <c r="I274" s="0" t="s">
        <v>12</v>
      </c>
    </row>
    <row collapsed="false" customFormat="false" customHeight="false" hidden="false" ht="12.2" outlineLevel="0" r="275">
      <c r="A275" s="0" t="s">
        <v>301</v>
      </c>
      <c r="B275" s="0" t="s">
        <v>14</v>
      </c>
      <c r="C275" s="0" t="s">
        <v>37</v>
      </c>
      <c r="D275" s="0" t="n">
        <v>1</v>
      </c>
      <c r="E275" s="0" t="n">
        <v>1</v>
      </c>
      <c r="F275" s="0" t="n">
        <v>1</v>
      </c>
      <c r="G275" s="0" t="n">
        <v>8</v>
      </c>
      <c r="H275" s="0" t="n">
        <v>1</v>
      </c>
      <c r="I275" s="0" t="s">
        <v>12</v>
      </c>
    </row>
    <row collapsed="false" customFormat="false" customHeight="false" hidden="false" ht="12.2" outlineLevel="0" r="276">
      <c r="A276" s="0" t="s">
        <v>302</v>
      </c>
      <c r="B276" s="0" t="s">
        <v>10</v>
      </c>
      <c r="C276" s="0" t="s">
        <v>11</v>
      </c>
      <c r="D276" s="0" t="n">
        <v>1</v>
      </c>
      <c r="E276" s="0" t="n">
        <v>2</v>
      </c>
      <c r="F276" s="0" t="n">
        <v>5</v>
      </c>
      <c r="G276" s="0" t="n">
        <v>9</v>
      </c>
      <c r="H276" s="0" t="n">
        <v>1</v>
      </c>
      <c r="I276" s="0" t="s">
        <v>12</v>
      </c>
    </row>
    <row collapsed="false" customFormat="false" customHeight="false" hidden="false" ht="12.2" outlineLevel="0" r="277">
      <c r="A277" s="0" t="s">
        <v>303</v>
      </c>
      <c r="B277" s="0" t="s">
        <v>14</v>
      </c>
      <c r="C277" s="0" t="s">
        <v>37</v>
      </c>
      <c r="D277" s="0" t="n">
        <v>1</v>
      </c>
      <c r="E277" s="0" t="n">
        <v>2</v>
      </c>
      <c r="F277" s="0" t="n">
        <v>3</v>
      </c>
      <c r="G277" s="0" t="n">
        <v>6</v>
      </c>
      <c r="H277" s="0" t="n">
        <v>2</v>
      </c>
      <c r="I277" s="0" t="s">
        <v>12</v>
      </c>
    </row>
    <row collapsed="false" customFormat="false" customHeight="false" hidden="false" ht="12.2" outlineLevel="0" r="278">
      <c r="A278" s="0" t="s">
        <v>304</v>
      </c>
      <c r="B278" s="0" t="s">
        <v>14</v>
      </c>
      <c r="C278" s="0" t="s">
        <v>37</v>
      </c>
      <c r="D278" s="0" t="n">
        <v>2</v>
      </c>
      <c r="E278" s="0" t="n">
        <v>3</v>
      </c>
      <c r="F278" s="0" t="n">
        <v>6</v>
      </c>
      <c r="G278" s="0" t="n">
        <v>8</v>
      </c>
      <c r="H278" s="0" t="n">
        <v>5</v>
      </c>
      <c r="I278" s="0" t="s">
        <v>29</v>
      </c>
    </row>
    <row collapsed="false" customFormat="false" customHeight="false" hidden="false" ht="12.2" outlineLevel="0" r="279">
      <c r="A279" s="0" t="s">
        <v>305</v>
      </c>
      <c r="B279" s="0" t="s">
        <v>14</v>
      </c>
      <c r="C279" s="0" t="s">
        <v>32</v>
      </c>
      <c r="D279" s="0" t="n">
        <v>1</v>
      </c>
      <c r="E279" s="0" t="n">
        <v>1</v>
      </c>
      <c r="F279" s="0" t="n">
        <v>1</v>
      </c>
      <c r="G279" s="0" t="n">
        <v>5</v>
      </c>
      <c r="H279" s="0" t="n">
        <v>1</v>
      </c>
      <c r="I279" s="0" t="s">
        <v>17</v>
      </c>
    </row>
    <row collapsed="false" customFormat="false" customHeight="false" hidden="false" ht="12.2" outlineLevel="0" r="280">
      <c r="A280" s="0" t="s">
        <v>306</v>
      </c>
      <c r="B280" s="0" t="s">
        <v>10</v>
      </c>
      <c r="C280" s="0" t="s">
        <v>11</v>
      </c>
      <c r="D280" s="0" t="n">
        <v>1</v>
      </c>
      <c r="E280" s="0" t="n">
        <v>2</v>
      </c>
      <c r="F280" s="0" t="n">
        <v>3</v>
      </c>
      <c r="G280" s="0" t="n">
        <v>10</v>
      </c>
      <c r="H280" s="0" t="n">
        <v>1</v>
      </c>
      <c r="I280" s="0" t="s">
        <v>12</v>
      </c>
    </row>
    <row collapsed="false" customFormat="false" customHeight="false" hidden="false" ht="12.2" outlineLevel="0" r="281">
      <c r="A281" s="0" t="s">
        <v>307</v>
      </c>
      <c r="B281" s="0" t="s">
        <v>14</v>
      </c>
      <c r="C281" s="0" t="s">
        <v>11</v>
      </c>
      <c r="D281" s="0" t="n">
        <v>2</v>
      </c>
      <c r="E281" s="0" t="n">
        <v>4</v>
      </c>
      <c r="F281" s="0" t="n">
        <v>9</v>
      </c>
      <c r="G281" s="0" t="n">
        <v>8</v>
      </c>
      <c r="H281" s="0" t="n">
        <v>6</v>
      </c>
      <c r="I281" s="0" t="s">
        <v>29</v>
      </c>
    </row>
    <row collapsed="false" customFormat="false" customHeight="false" hidden="false" ht="12.2" outlineLevel="0" r="282">
      <c r="A282" s="0" t="s">
        <v>308</v>
      </c>
      <c r="B282" s="0" t="s">
        <v>10</v>
      </c>
      <c r="C282" s="0" t="s">
        <v>42</v>
      </c>
      <c r="D282" s="0" t="n">
        <v>2</v>
      </c>
      <c r="E282" s="0" t="n">
        <v>2</v>
      </c>
      <c r="F282" s="0" t="n">
        <v>10</v>
      </c>
      <c r="G282" s="0" t="n">
        <v>10</v>
      </c>
      <c r="H282" s="0" t="n">
        <v>8</v>
      </c>
      <c r="I282" s="0" t="s">
        <v>12</v>
      </c>
    </row>
    <row collapsed="false" customFormat="false" customHeight="false" hidden="false" ht="12.2" outlineLevel="0" r="283">
      <c r="A283" s="0" t="s">
        <v>309</v>
      </c>
      <c r="B283" s="0" t="s">
        <v>14</v>
      </c>
      <c r="C283" s="0" t="s">
        <v>37</v>
      </c>
      <c r="D283" s="0" t="n">
        <v>1</v>
      </c>
      <c r="E283" s="0" t="n">
        <v>2</v>
      </c>
      <c r="F283" s="0" t="n">
        <v>2</v>
      </c>
      <c r="G283" s="0" t="n">
        <v>9</v>
      </c>
      <c r="H283" s="0" t="n">
        <v>1</v>
      </c>
      <c r="I283" s="0" t="s">
        <v>12</v>
      </c>
    </row>
    <row collapsed="false" customFormat="false" customHeight="false" hidden="false" ht="12.2" outlineLevel="0" r="284">
      <c r="A284" s="0" t="s">
        <v>310</v>
      </c>
      <c r="B284" s="0" t="s">
        <v>66</v>
      </c>
      <c r="C284" s="0" t="s">
        <v>67</v>
      </c>
      <c r="D284" s="0" t="n">
        <v>1</v>
      </c>
      <c r="E284" s="0" t="n">
        <v>1</v>
      </c>
      <c r="F284" s="0" t="n">
        <v>1</v>
      </c>
      <c r="G284" s="0" t="n">
        <v>5</v>
      </c>
      <c r="H284" s="0" t="n">
        <v>1</v>
      </c>
      <c r="I284" s="0" t="s">
        <v>17</v>
      </c>
    </row>
    <row collapsed="false" customFormat="false" customHeight="false" hidden="false" ht="12.2" outlineLevel="0" r="285">
      <c r="A285" s="0" t="s">
        <v>311</v>
      </c>
      <c r="B285" s="0" t="s">
        <v>10</v>
      </c>
      <c r="C285" s="0" t="s">
        <v>32</v>
      </c>
      <c r="D285" s="0" t="n">
        <v>1</v>
      </c>
      <c r="E285" s="0" t="n">
        <v>2</v>
      </c>
      <c r="F285" s="0" t="n">
        <v>1</v>
      </c>
      <c r="G285" s="0" t="n">
        <v>3</v>
      </c>
      <c r="H285" s="0" t="n">
        <v>1</v>
      </c>
      <c r="I285" s="0" t="s">
        <v>12</v>
      </c>
    </row>
    <row collapsed="false" customFormat="false" customHeight="false" hidden="false" ht="12.2" outlineLevel="0" r="286">
      <c r="A286" s="0" t="s">
        <v>312</v>
      </c>
      <c r="B286" s="0" t="s">
        <v>16</v>
      </c>
      <c r="C286" s="0" t="s">
        <v>27</v>
      </c>
      <c r="D286" s="0" t="n">
        <v>1</v>
      </c>
      <c r="E286" s="0" t="n">
        <v>4</v>
      </c>
      <c r="F286" s="0" t="n">
        <v>1</v>
      </c>
      <c r="G286" s="0" t="n">
        <v>9</v>
      </c>
      <c r="H286" s="0" t="n">
        <v>1</v>
      </c>
      <c r="I286" s="0" t="s">
        <v>12</v>
      </c>
    </row>
    <row collapsed="false" customFormat="false" customHeight="false" hidden="false" ht="12.2" outlineLevel="0" r="287">
      <c r="A287" s="0" t="s">
        <v>313</v>
      </c>
      <c r="B287" s="0" t="s">
        <v>10</v>
      </c>
      <c r="C287" s="0" t="s">
        <v>11</v>
      </c>
      <c r="D287" s="0" t="n">
        <v>1</v>
      </c>
      <c r="E287" s="0" t="n">
        <v>1</v>
      </c>
      <c r="F287" s="0" t="n">
        <v>7</v>
      </c>
      <c r="G287" s="0" t="n">
        <v>7</v>
      </c>
      <c r="H287" s="0" t="n">
        <v>6</v>
      </c>
      <c r="I287" s="0" t="s">
        <v>12</v>
      </c>
    </row>
    <row collapsed="false" customFormat="false" customHeight="false" hidden="false" ht="12.2" outlineLevel="0" r="288">
      <c r="A288" s="0" t="s">
        <v>314</v>
      </c>
      <c r="B288" s="0" t="s">
        <v>14</v>
      </c>
      <c r="C288" s="0" t="s">
        <v>11</v>
      </c>
      <c r="D288" s="0" t="n">
        <v>2</v>
      </c>
      <c r="E288" s="0" t="n">
        <v>2</v>
      </c>
      <c r="F288" s="0" t="n">
        <v>8</v>
      </c>
      <c r="G288" s="0" t="n">
        <v>8</v>
      </c>
      <c r="H288" s="0" t="n">
        <v>8</v>
      </c>
      <c r="I288" s="0" t="s">
        <v>29</v>
      </c>
    </row>
    <row collapsed="false" customFormat="false" customHeight="false" hidden="false" ht="12.2" outlineLevel="0" r="289">
      <c r="A289" s="0" t="s">
        <v>315</v>
      </c>
      <c r="B289" s="0" t="s">
        <v>14</v>
      </c>
      <c r="C289" s="0" t="s">
        <v>32</v>
      </c>
      <c r="D289" s="0" t="n">
        <v>1</v>
      </c>
      <c r="E289" s="0" t="n">
        <v>8</v>
      </c>
      <c r="F289" s="0" t="n">
        <v>1</v>
      </c>
      <c r="G289" s="0" t="n">
        <v>8</v>
      </c>
      <c r="H289" s="0" t="n">
        <v>1</v>
      </c>
      <c r="I289" s="0" t="s">
        <v>29</v>
      </c>
    </row>
    <row collapsed="false" customFormat="false" customHeight="false" hidden="false" ht="12.2" outlineLevel="0" r="290">
      <c r="A290" s="0" t="s">
        <v>316</v>
      </c>
      <c r="B290" s="0" t="s">
        <v>16</v>
      </c>
      <c r="C290" s="0" t="s">
        <v>37</v>
      </c>
      <c r="D290" s="0" t="n">
        <v>2</v>
      </c>
      <c r="E290" s="0" t="n">
        <v>2</v>
      </c>
      <c r="F290" s="0" t="n">
        <v>5</v>
      </c>
      <c r="G290" s="0" t="n">
        <v>5</v>
      </c>
      <c r="H290" s="0" t="n">
        <v>3</v>
      </c>
      <c r="I290" s="0" t="s">
        <v>12</v>
      </c>
    </row>
    <row collapsed="false" customFormat="false" customHeight="false" hidden="false" ht="12.2" outlineLevel="0" r="291">
      <c r="A291" s="0" t="s">
        <v>317</v>
      </c>
      <c r="B291" s="0" t="s">
        <v>10</v>
      </c>
      <c r="C291" s="0" t="s">
        <v>11</v>
      </c>
      <c r="D291" s="0" t="n">
        <v>2</v>
      </c>
      <c r="E291" s="0" t="n">
        <v>4</v>
      </c>
      <c r="F291" s="0" t="n">
        <v>10</v>
      </c>
      <c r="G291" s="0" t="n">
        <v>8</v>
      </c>
      <c r="H291" s="0" t="n">
        <v>10</v>
      </c>
      <c r="I291" s="0" t="s">
        <v>12</v>
      </c>
    </row>
    <row collapsed="false" customFormat="false" customHeight="false" hidden="false" ht="12.2" outlineLevel="0" r="292">
      <c r="A292" s="0" t="s">
        <v>318</v>
      </c>
      <c r="B292" s="0" t="s">
        <v>14</v>
      </c>
      <c r="C292" s="0" t="s">
        <v>37</v>
      </c>
      <c r="D292" s="0" t="n">
        <v>2</v>
      </c>
      <c r="E292" s="0" t="n">
        <v>2</v>
      </c>
      <c r="F292" s="0" t="n">
        <v>9</v>
      </c>
      <c r="G292" s="0" t="n">
        <v>9</v>
      </c>
      <c r="H292" s="0" t="n">
        <v>9</v>
      </c>
      <c r="I292" s="0" t="s">
        <v>12</v>
      </c>
    </row>
    <row collapsed="false" customFormat="false" customHeight="false" hidden="false" ht="12.2" outlineLevel="0" r="293">
      <c r="A293" s="0" t="s">
        <v>319</v>
      </c>
      <c r="B293" s="0" t="s">
        <v>14</v>
      </c>
      <c r="C293" s="0" t="s">
        <v>11</v>
      </c>
      <c r="D293" s="0" t="n">
        <v>1</v>
      </c>
      <c r="E293" s="0" t="n">
        <v>2</v>
      </c>
      <c r="F293" s="0" t="n">
        <v>10</v>
      </c>
      <c r="G293" s="0" t="n">
        <v>3</v>
      </c>
      <c r="H293" s="0" t="n">
        <v>7</v>
      </c>
      <c r="I293" s="0" t="s">
        <v>29</v>
      </c>
    </row>
    <row collapsed="false" customFormat="false" customHeight="false" hidden="false" ht="12.2" outlineLevel="0" r="294">
      <c r="A294" s="0" t="s">
        <v>320</v>
      </c>
      <c r="B294" s="0" t="s">
        <v>50</v>
      </c>
      <c r="C294" s="0" t="s">
        <v>40</v>
      </c>
      <c r="D294" s="0" t="n">
        <v>1</v>
      </c>
      <c r="E294" s="0" t="n">
        <v>1</v>
      </c>
      <c r="F294" s="0" t="n">
        <v>3</v>
      </c>
      <c r="G294" s="0" t="n">
        <v>1</v>
      </c>
      <c r="H294" s="0" t="n">
        <v>1</v>
      </c>
      <c r="I294" s="0" t="s">
        <v>17</v>
      </c>
    </row>
    <row collapsed="false" customFormat="false" customHeight="false" hidden="false" ht="12.2" outlineLevel="0" r="295">
      <c r="A295" s="0" t="s">
        <v>321</v>
      </c>
      <c r="B295" s="0" t="s">
        <v>10</v>
      </c>
      <c r="C295" s="0" t="s">
        <v>42</v>
      </c>
      <c r="D295" s="0" t="n">
        <v>2</v>
      </c>
      <c r="E295" s="0" t="n">
        <v>5</v>
      </c>
      <c r="F295" s="0" t="n">
        <v>9</v>
      </c>
      <c r="G295" s="0" t="n">
        <v>9</v>
      </c>
      <c r="H295" s="0" t="n">
        <v>8</v>
      </c>
      <c r="I295" s="0" t="s">
        <v>29</v>
      </c>
    </row>
    <row collapsed="false" customFormat="false" customHeight="false" hidden="false" ht="12.2" outlineLevel="0" r="296">
      <c r="A296" s="0" t="s">
        <v>322</v>
      </c>
      <c r="B296" s="0" t="s">
        <v>10</v>
      </c>
      <c r="C296" s="0" t="s">
        <v>11</v>
      </c>
      <c r="D296" s="0" t="n">
        <v>1</v>
      </c>
      <c r="E296" s="0" t="n">
        <v>2</v>
      </c>
      <c r="F296" s="0" t="n">
        <v>10</v>
      </c>
      <c r="G296" s="0" t="n">
        <v>6</v>
      </c>
      <c r="H296" s="0" t="n">
        <v>8</v>
      </c>
      <c r="I296" s="0" t="s">
        <v>29</v>
      </c>
    </row>
    <row collapsed="false" customFormat="false" customHeight="false" hidden="false" ht="12.2" outlineLevel="0" r="297">
      <c r="A297" s="0" t="s">
        <v>323</v>
      </c>
      <c r="B297" s="0" t="s">
        <v>10</v>
      </c>
      <c r="C297" s="0" t="s">
        <v>11</v>
      </c>
      <c r="D297" s="0" t="n">
        <v>3</v>
      </c>
      <c r="E297" s="0" t="n">
        <v>3</v>
      </c>
      <c r="F297" s="0" t="n">
        <v>8</v>
      </c>
      <c r="G297" s="0" t="n">
        <v>5</v>
      </c>
      <c r="H297" s="0" t="n">
        <v>9</v>
      </c>
      <c r="I297" s="0" t="s">
        <v>12</v>
      </c>
    </row>
    <row collapsed="false" customFormat="false" customHeight="false" hidden="false" ht="12.2" outlineLevel="0" r="298">
      <c r="A298" s="0" t="s">
        <v>324</v>
      </c>
      <c r="B298" s="0" t="s">
        <v>50</v>
      </c>
      <c r="C298" s="0" t="s">
        <v>67</v>
      </c>
      <c r="D298" s="0" t="n">
        <v>1</v>
      </c>
      <c r="E298" s="0" t="n">
        <v>1</v>
      </c>
      <c r="F298" s="0" t="n">
        <v>1</v>
      </c>
      <c r="G298" s="0" t="n">
        <v>1</v>
      </c>
      <c r="H298" s="0" t="n">
        <v>1</v>
      </c>
      <c r="I298" s="0" t="s">
        <v>12</v>
      </c>
    </row>
    <row collapsed="false" customFormat="false" customHeight="false" hidden="false" ht="12.2" outlineLevel="0" r="299">
      <c r="A299" s="0" t="s">
        <v>325</v>
      </c>
      <c r="B299" s="0" t="s">
        <v>50</v>
      </c>
      <c r="C299" s="0" t="s">
        <v>51</v>
      </c>
      <c r="D299" s="0" t="n">
        <v>2</v>
      </c>
      <c r="E299" s="0" t="n">
        <v>2</v>
      </c>
      <c r="F299" s="0" t="n">
        <v>1</v>
      </c>
      <c r="G299" s="0" t="n">
        <v>1</v>
      </c>
      <c r="H299" s="0" t="n">
        <v>1</v>
      </c>
      <c r="I299" s="0" t="s">
        <v>17</v>
      </c>
    </row>
    <row collapsed="false" customFormat="false" customHeight="false" hidden="false" ht="12.2" outlineLevel="0" r="300">
      <c r="A300" s="0" t="s">
        <v>326</v>
      </c>
      <c r="B300" s="0" t="s">
        <v>10</v>
      </c>
      <c r="C300" s="0" t="s">
        <v>42</v>
      </c>
      <c r="D300" s="0" t="n">
        <v>1</v>
      </c>
      <c r="E300" s="0" t="n">
        <v>2</v>
      </c>
      <c r="F300" s="0" t="n">
        <v>9</v>
      </c>
      <c r="G300" s="0" t="n">
        <v>9</v>
      </c>
      <c r="H300" s="0" t="n">
        <v>9</v>
      </c>
      <c r="I300" s="0" t="s">
        <v>29</v>
      </c>
    </row>
    <row collapsed="false" customFormat="false" customHeight="false" hidden="false" ht="12.2" outlineLevel="0" r="301">
      <c r="A301" s="0" t="s">
        <v>327</v>
      </c>
      <c r="B301" s="0" t="s">
        <v>14</v>
      </c>
      <c r="C301" s="0" t="s">
        <v>32</v>
      </c>
      <c r="D301" s="0" t="n">
        <v>1</v>
      </c>
      <c r="E301" s="0" t="n">
        <v>2</v>
      </c>
      <c r="F301" s="0" t="n">
        <v>1</v>
      </c>
      <c r="G301" s="0" t="n">
        <v>8</v>
      </c>
      <c r="H301" s="0" t="n">
        <v>1</v>
      </c>
      <c r="I301" s="0" t="s">
        <v>12</v>
      </c>
    </row>
    <row collapsed="false" customFormat="false" customHeight="false" hidden="false" ht="12.2" outlineLevel="0" r="302">
      <c r="A302" s="0" t="s">
        <v>328</v>
      </c>
      <c r="B302" s="0" t="s">
        <v>10</v>
      </c>
      <c r="C302" s="0" t="s">
        <v>42</v>
      </c>
      <c r="D302" s="0" t="n">
        <v>2</v>
      </c>
      <c r="E302" s="0" t="n">
        <v>2</v>
      </c>
      <c r="F302" s="0" t="n">
        <v>10</v>
      </c>
      <c r="G302" s="0" t="n">
        <v>10</v>
      </c>
      <c r="H302" s="0" t="n">
        <v>10</v>
      </c>
      <c r="I302" s="0" t="s">
        <v>29</v>
      </c>
    </row>
    <row collapsed="false" customFormat="false" customHeight="false" hidden="false" ht="12.2" outlineLevel="0" r="303">
      <c r="A303" s="0" t="s">
        <v>329</v>
      </c>
      <c r="B303" s="0" t="s">
        <v>14</v>
      </c>
      <c r="C303" s="0" t="s">
        <v>11</v>
      </c>
      <c r="D303" s="0" t="n">
        <v>1</v>
      </c>
      <c r="E303" s="0" t="n">
        <v>1</v>
      </c>
      <c r="F303" s="0" t="n">
        <v>8</v>
      </c>
      <c r="G303" s="0" t="n">
        <v>10</v>
      </c>
      <c r="H303" s="0" t="n">
        <v>1</v>
      </c>
      <c r="I303" s="0" t="s">
        <v>12</v>
      </c>
    </row>
    <row collapsed="false" customFormat="false" customHeight="false" hidden="false" ht="12.2" outlineLevel="0" r="304">
      <c r="A304" s="0" t="s">
        <v>330</v>
      </c>
      <c r="B304" s="0" t="s">
        <v>14</v>
      </c>
      <c r="C304" s="0" t="s">
        <v>32</v>
      </c>
      <c r="D304" s="0" t="n">
        <v>1</v>
      </c>
      <c r="E304" s="0" t="n">
        <v>6</v>
      </c>
      <c r="F304" s="0" t="n">
        <v>1</v>
      </c>
      <c r="G304" s="0" t="n">
        <v>9</v>
      </c>
      <c r="H304" s="0" t="n">
        <v>1</v>
      </c>
      <c r="I304" s="0" t="s">
        <v>29</v>
      </c>
    </row>
    <row collapsed="false" customFormat="false" customHeight="false" hidden="false" ht="12.2" outlineLevel="0" r="305">
      <c r="A305" s="0" t="s">
        <v>331</v>
      </c>
      <c r="B305" s="0" t="s">
        <v>27</v>
      </c>
      <c r="C305" s="0" t="s">
        <v>27</v>
      </c>
      <c r="D305" s="0" t="n">
        <v>1</v>
      </c>
      <c r="E305" s="0" t="n">
        <v>2</v>
      </c>
      <c r="F305" s="0" t="n">
        <v>1</v>
      </c>
      <c r="G305" s="0" t="n">
        <v>3</v>
      </c>
      <c r="H305" s="0" t="n">
        <v>1</v>
      </c>
      <c r="I305" s="0" t="s">
        <v>12</v>
      </c>
    </row>
    <row collapsed="false" customFormat="false" customHeight="false" hidden="false" ht="12.2" outlineLevel="0" r="306">
      <c r="A306" s="0" t="s">
        <v>332</v>
      </c>
      <c r="B306" s="0" t="s">
        <v>16</v>
      </c>
      <c r="C306" s="0" t="s">
        <v>37</v>
      </c>
      <c r="D306" s="0" t="n">
        <v>1</v>
      </c>
      <c r="E306" s="0" t="n">
        <v>2</v>
      </c>
      <c r="F306" s="0" t="n">
        <v>9</v>
      </c>
      <c r="G306" s="0" t="n">
        <v>4</v>
      </c>
      <c r="H306" s="0" t="n">
        <v>8</v>
      </c>
      <c r="I306" s="0" t="s">
        <v>12</v>
      </c>
    </row>
    <row collapsed="false" customFormat="false" customHeight="false" hidden="false" ht="12.2" outlineLevel="0" r="307">
      <c r="A307" s="0" t="s">
        <v>333</v>
      </c>
      <c r="B307" s="0" t="s">
        <v>66</v>
      </c>
      <c r="C307" s="0" t="s">
        <v>37</v>
      </c>
      <c r="D307" s="0" t="n">
        <v>1</v>
      </c>
      <c r="E307" s="0" t="n">
        <v>1</v>
      </c>
      <c r="F307" s="0" t="n">
        <v>3</v>
      </c>
      <c r="G307" s="0" t="n">
        <v>3</v>
      </c>
      <c r="H307" s="0" t="n">
        <v>3</v>
      </c>
      <c r="I307" s="0" t="s">
        <v>17</v>
      </c>
    </row>
    <row collapsed="false" customFormat="false" customHeight="false" hidden="false" ht="12.2" outlineLevel="0" r="308">
      <c r="A308" s="0" t="s">
        <v>334</v>
      </c>
      <c r="B308" s="0" t="s">
        <v>27</v>
      </c>
      <c r="C308" s="0" t="s">
        <v>67</v>
      </c>
      <c r="D308" s="0" t="n">
        <v>1</v>
      </c>
      <c r="E308" s="0" t="n">
        <v>2</v>
      </c>
      <c r="F308" s="0" t="n">
        <v>1</v>
      </c>
      <c r="G308" s="0" t="n">
        <v>3</v>
      </c>
      <c r="H308" s="0" t="n">
        <v>1</v>
      </c>
      <c r="I308" s="0" t="s">
        <v>12</v>
      </c>
    </row>
    <row collapsed="false" customFormat="false" customHeight="false" hidden="false" ht="12.2" outlineLevel="0" r="309">
      <c r="A309" s="0" t="s">
        <v>335</v>
      </c>
      <c r="B309" s="0" t="s">
        <v>14</v>
      </c>
      <c r="C309" s="0" t="s">
        <v>37</v>
      </c>
      <c r="D309" s="0" t="n">
        <v>1</v>
      </c>
      <c r="E309" s="0" t="n">
        <v>2</v>
      </c>
      <c r="F309" s="0" t="n">
        <v>9</v>
      </c>
      <c r="G309" s="0" t="n">
        <v>1</v>
      </c>
      <c r="H309" s="0" t="n">
        <v>1</v>
      </c>
      <c r="I309" s="0" t="s">
        <v>29</v>
      </c>
    </row>
    <row collapsed="false" customFormat="false" customHeight="false" hidden="false" ht="12.2" outlineLevel="0" r="310">
      <c r="A310" s="0" t="s">
        <v>336</v>
      </c>
      <c r="B310" s="0" t="s">
        <v>50</v>
      </c>
      <c r="C310" s="0" t="s">
        <v>40</v>
      </c>
      <c r="D310" s="0" t="n">
        <v>2</v>
      </c>
      <c r="E310" s="0" t="n">
        <v>3</v>
      </c>
      <c r="F310" s="0" t="n">
        <v>7</v>
      </c>
      <c r="G310" s="0" t="n">
        <v>5</v>
      </c>
      <c r="H310" s="0" t="n">
        <v>5</v>
      </c>
      <c r="I310" s="0" t="s">
        <v>35</v>
      </c>
    </row>
    <row collapsed="false" customFormat="false" customHeight="false" hidden="false" ht="12.2" outlineLevel="0" r="311">
      <c r="A311" s="0" t="s">
        <v>337</v>
      </c>
      <c r="B311" s="0" t="s">
        <v>14</v>
      </c>
      <c r="C311" s="0" t="s">
        <v>11</v>
      </c>
      <c r="D311" s="0" t="n">
        <v>1</v>
      </c>
      <c r="E311" s="0" t="n">
        <v>1</v>
      </c>
      <c r="F311" s="0" t="n">
        <v>8</v>
      </c>
      <c r="G311" s="0" t="n">
        <v>8</v>
      </c>
      <c r="H311" s="0" t="n">
        <v>8</v>
      </c>
      <c r="I311" s="0" t="s">
        <v>12</v>
      </c>
    </row>
    <row collapsed="false" customFormat="false" customHeight="false" hidden="false" ht="12.2" outlineLevel="0" r="312">
      <c r="A312" s="0" t="s">
        <v>338</v>
      </c>
      <c r="B312" s="0" t="s">
        <v>14</v>
      </c>
      <c r="C312" s="0" t="s">
        <v>11</v>
      </c>
      <c r="D312" s="0" t="n">
        <v>1</v>
      </c>
      <c r="E312" s="0" t="n">
        <v>1</v>
      </c>
      <c r="F312" s="0" t="n">
        <v>10</v>
      </c>
      <c r="G312" s="0" t="n">
        <v>1</v>
      </c>
      <c r="H312" s="0" t="n">
        <v>8</v>
      </c>
      <c r="I312" s="0" t="s">
        <v>17</v>
      </c>
    </row>
    <row collapsed="false" customFormat="false" customHeight="false" hidden="false" ht="12.2" outlineLevel="0" r="313">
      <c r="A313" s="0" t="s">
        <v>339</v>
      </c>
      <c r="B313" s="0" t="s">
        <v>14</v>
      </c>
      <c r="C313" s="0" t="s">
        <v>37</v>
      </c>
      <c r="D313" s="0" t="n">
        <v>2</v>
      </c>
      <c r="E313" s="0" t="n">
        <v>3</v>
      </c>
      <c r="F313" s="0" t="n">
        <v>8</v>
      </c>
      <c r="G313" s="0" t="n">
        <v>10</v>
      </c>
      <c r="H313" s="0" t="n">
        <v>7</v>
      </c>
      <c r="I313" s="0" t="s">
        <v>12</v>
      </c>
    </row>
    <row collapsed="false" customFormat="false" customHeight="false" hidden="false" ht="12.2" outlineLevel="0" r="314">
      <c r="A314" s="0" t="s">
        <v>340</v>
      </c>
      <c r="B314" s="0" t="s">
        <v>10</v>
      </c>
      <c r="C314" s="0" t="s">
        <v>11</v>
      </c>
      <c r="D314" s="0" t="n">
        <v>2</v>
      </c>
      <c r="E314" s="0" t="n">
        <v>2</v>
      </c>
      <c r="F314" s="0" t="n">
        <v>7</v>
      </c>
      <c r="G314" s="0" t="n">
        <v>4</v>
      </c>
      <c r="H314" s="0" t="n">
        <v>7</v>
      </c>
      <c r="I314" s="0" t="s">
        <v>12</v>
      </c>
    </row>
    <row collapsed="false" customFormat="false" customHeight="false" hidden="false" ht="12.2" outlineLevel="0" r="315">
      <c r="A315" s="0" t="s">
        <v>341</v>
      </c>
      <c r="B315" s="0" t="s">
        <v>10</v>
      </c>
      <c r="C315" s="0" t="s">
        <v>42</v>
      </c>
      <c r="D315" s="0" t="n">
        <v>3</v>
      </c>
      <c r="E315" s="0" t="n">
        <v>4</v>
      </c>
      <c r="F315" s="0" t="n">
        <v>9</v>
      </c>
      <c r="G315" s="0" t="n">
        <v>10</v>
      </c>
      <c r="H315" s="0" t="n">
        <v>9</v>
      </c>
      <c r="I315" s="0" t="s">
        <v>12</v>
      </c>
    </row>
    <row collapsed="false" customFormat="false" customHeight="false" hidden="false" ht="12.2" outlineLevel="0" r="316">
      <c r="A316" s="0" t="s">
        <v>342</v>
      </c>
      <c r="B316" s="0" t="s">
        <v>14</v>
      </c>
      <c r="C316" s="0" t="s">
        <v>11</v>
      </c>
      <c r="D316" s="0" t="n">
        <v>1</v>
      </c>
      <c r="E316" s="0" t="n">
        <v>1</v>
      </c>
      <c r="F316" s="0" t="n">
        <v>9</v>
      </c>
      <c r="G316" s="0" t="n">
        <v>10</v>
      </c>
      <c r="H316" s="0" t="n">
        <v>5</v>
      </c>
      <c r="I316" s="0" t="s">
        <v>17</v>
      </c>
    </row>
    <row collapsed="false" customFormat="false" customHeight="false" hidden="false" ht="12.2" outlineLevel="0" r="317">
      <c r="A317" s="0" t="s">
        <v>343</v>
      </c>
      <c r="B317" s="0" t="s">
        <v>10</v>
      </c>
      <c r="C317" s="0" t="s">
        <v>42</v>
      </c>
      <c r="D317" s="0" t="n">
        <v>1</v>
      </c>
      <c r="E317" s="0" t="n">
        <v>1</v>
      </c>
      <c r="F317" s="0" t="n">
        <v>10</v>
      </c>
      <c r="G317" s="0" t="n">
        <v>10</v>
      </c>
      <c r="H317" s="0" t="n">
        <v>8</v>
      </c>
      <c r="I317" s="0" t="s">
        <v>12</v>
      </c>
    </row>
    <row collapsed="false" customFormat="false" customHeight="false" hidden="false" ht="12.2" outlineLevel="0" r="318">
      <c r="A318" s="0" t="s">
        <v>344</v>
      </c>
      <c r="B318" s="0" t="s">
        <v>16</v>
      </c>
      <c r="C318" s="0" t="s">
        <v>27</v>
      </c>
      <c r="D318" s="0" t="n">
        <v>2</v>
      </c>
      <c r="E318" s="0" t="n">
        <v>1</v>
      </c>
      <c r="F318" s="0" t="n">
        <v>2</v>
      </c>
      <c r="G318" s="0" t="n">
        <v>4</v>
      </c>
      <c r="H318" s="0" t="n">
        <v>2</v>
      </c>
      <c r="I318" s="0" t="s">
        <v>17</v>
      </c>
    </row>
    <row collapsed="false" customFormat="false" customHeight="false" hidden="false" ht="12.2" outlineLevel="0" r="319">
      <c r="A319" s="0" t="s">
        <v>345</v>
      </c>
      <c r="B319" s="0" t="s">
        <v>14</v>
      </c>
      <c r="C319" s="0" t="s">
        <v>32</v>
      </c>
      <c r="D319" s="0" t="n">
        <v>1</v>
      </c>
      <c r="E319" s="0" t="n">
        <v>2</v>
      </c>
      <c r="F319" s="0" t="n">
        <v>1</v>
      </c>
      <c r="G319" s="0" t="n">
        <v>10</v>
      </c>
      <c r="H319" s="0" t="n">
        <v>1</v>
      </c>
      <c r="I319" s="0" t="s">
        <v>12</v>
      </c>
    </row>
    <row collapsed="false" customFormat="false" customHeight="false" hidden="false" ht="12.2" outlineLevel="0" r="320">
      <c r="A320" s="0" t="s">
        <v>346</v>
      </c>
      <c r="B320" s="0" t="s">
        <v>10</v>
      </c>
      <c r="C320" s="0" t="s">
        <v>42</v>
      </c>
      <c r="D320" s="0" t="n">
        <v>2</v>
      </c>
      <c r="E320" s="0" t="n">
        <v>2</v>
      </c>
      <c r="F320" s="0" t="n">
        <v>8</v>
      </c>
      <c r="G320" s="0" t="n">
        <v>8</v>
      </c>
      <c r="H320" s="0" t="n">
        <v>7</v>
      </c>
      <c r="I320" s="0" t="s">
        <v>29</v>
      </c>
    </row>
    <row collapsed="false" customFormat="false" customHeight="false" hidden="false" ht="12.2" outlineLevel="0" r="321">
      <c r="A321" s="0" t="s">
        <v>347</v>
      </c>
      <c r="B321" s="0" t="s">
        <v>14</v>
      </c>
      <c r="C321" s="0" t="s">
        <v>27</v>
      </c>
      <c r="D321" s="0" t="n">
        <v>1</v>
      </c>
      <c r="E321" s="0" t="n">
        <v>2</v>
      </c>
      <c r="F321" s="0" t="n">
        <v>6</v>
      </c>
      <c r="G321" s="0" t="n">
        <v>9</v>
      </c>
      <c r="H321" s="0" t="n">
        <v>1</v>
      </c>
      <c r="I321" s="0" t="s">
        <v>12</v>
      </c>
    </row>
    <row collapsed="false" customFormat="false" customHeight="false" hidden="false" ht="12.2" outlineLevel="0" r="322">
      <c r="A322" s="0" t="s">
        <v>348</v>
      </c>
      <c r="B322" s="0" t="s">
        <v>14</v>
      </c>
      <c r="C322" s="0" t="s">
        <v>11</v>
      </c>
      <c r="D322" s="0" t="n">
        <v>1</v>
      </c>
      <c r="E322" s="0" t="n">
        <v>2</v>
      </c>
      <c r="F322" s="0" t="n">
        <v>4</v>
      </c>
      <c r="G322" s="0" t="n">
        <v>9</v>
      </c>
      <c r="H322" s="0" t="n">
        <v>1</v>
      </c>
      <c r="I322" s="0" t="s">
        <v>12</v>
      </c>
    </row>
    <row collapsed="false" customFormat="false" customHeight="false" hidden="false" ht="12.2" outlineLevel="0" r="323">
      <c r="A323" s="0" t="s">
        <v>349</v>
      </c>
      <c r="B323" s="0" t="s">
        <v>14</v>
      </c>
      <c r="C323" s="0" t="s">
        <v>37</v>
      </c>
      <c r="D323" s="0" t="n">
        <v>2</v>
      </c>
      <c r="E323" s="0" t="n">
        <v>1</v>
      </c>
      <c r="F323" s="0" t="n">
        <v>10</v>
      </c>
      <c r="G323" s="0" t="n">
        <v>2</v>
      </c>
      <c r="H323" s="0" t="n">
        <v>7</v>
      </c>
      <c r="I323" s="0" t="s">
        <v>12</v>
      </c>
    </row>
    <row collapsed="false" customFormat="false" customHeight="false" hidden="false" ht="12.2" outlineLevel="0" r="324">
      <c r="A324" s="0" t="s">
        <v>350</v>
      </c>
      <c r="B324" s="0" t="s">
        <v>39</v>
      </c>
      <c r="C324" s="0" t="s">
        <v>51</v>
      </c>
      <c r="D324" s="0" t="n">
        <v>1</v>
      </c>
      <c r="E324" s="0" t="n">
        <v>1</v>
      </c>
      <c r="F324" s="0" t="n">
        <v>1</v>
      </c>
      <c r="G324" s="0" t="n">
        <v>1</v>
      </c>
      <c r="H324" s="0" t="n">
        <v>1</v>
      </c>
      <c r="I324" s="0" t="s">
        <v>128</v>
      </c>
    </row>
    <row collapsed="false" customFormat="false" customHeight="false" hidden="false" ht="12.2" outlineLevel="0" r="325">
      <c r="A325" s="0" t="s">
        <v>351</v>
      </c>
      <c r="B325" s="0" t="s">
        <v>16</v>
      </c>
      <c r="C325" s="0" t="s">
        <v>37</v>
      </c>
      <c r="D325" s="0" t="n">
        <v>1</v>
      </c>
      <c r="E325" s="0" t="n">
        <v>2</v>
      </c>
      <c r="F325" s="0" t="n">
        <v>7</v>
      </c>
      <c r="G325" s="0" t="n">
        <v>10</v>
      </c>
      <c r="H325" s="0" t="n">
        <v>3</v>
      </c>
      <c r="I325" s="0" t="s">
        <v>12</v>
      </c>
    </row>
    <row collapsed="false" customFormat="false" customHeight="false" hidden="false" ht="12.2" outlineLevel="0" r="326">
      <c r="A326" s="0" t="s">
        <v>352</v>
      </c>
      <c r="B326" s="0" t="s">
        <v>16</v>
      </c>
      <c r="C326" s="0" t="s">
        <v>11</v>
      </c>
      <c r="D326" s="0" t="n">
        <v>1</v>
      </c>
      <c r="E326" s="0" t="n">
        <v>2</v>
      </c>
      <c r="F326" s="0" t="n">
        <v>7</v>
      </c>
      <c r="G326" s="0" t="n">
        <v>8</v>
      </c>
      <c r="H326" s="0" t="n">
        <v>7</v>
      </c>
      <c r="I326" s="0" t="s">
        <v>17</v>
      </c>
    </row>
    <row collapsed="false" customFormat="false" customHeight="false" hidden="false" ht="12.2" outlineLevel="0" r="327">
      <c r="A327" s="0" t="s">
        <v>353</v>
      </c>
      <c r="B327" s="0" t="s">
        <v>14</v>
      </c>
      <c r="C327" s="0" t="s">
        <v>37</v>
      </c>
      <c r="D327" s="0" t="n">
        <v>1</v>
      </c>
      <c r="E327" s="0" t="n">
        <v>1</v>
      </c>
      <c r="F327" s="0" t="n">
        <v>3</v>
      </c>
      <c r="G327" s="0" t="n">
        <v>6</v>
      </c>
      <c r="H327" s="0" t="n">
        <v>2</v>
      </c>
      <c r="I327" s="0" t="s">
        <v>17</v>
      </c>
    </row>
    <row collapsed="false" customFormat="false" customHeight="false" hidden="false" ht="12.2" outlineLevel="0" r="328">
      <c r="A328" s="0" t="s">
        <v>354</v>
      </c>
      <c r="B328" s="0" t="s">
        <v>10</v>
      </c>
      <c r="C328" s="0" t="s">
        <v>32</v>
      </c>
      <c r="D328" s="0" t="n">
        <v>2</v>
      </c>
      <c r="E328" s="0" t="n">
        <v>3</v>
      </c>
      <c r="F328" s="0" t="n">
        <v>10</v>
      </c>
      <c r="G328" s="0" t="n">
        <v>10</v>
      </c>
      <c r="H328" s="0" t="n">
        <v>7</v>
      </c>
      <c r="I328" s="0" t="s">
        <v>29</v>
      </c>
    </row>
    <row collapsed="false" customFormat="false" customHeight="false" hidden="false" ht="12.2" outlineLevel="0" r="329">
      <c r="A329" s="0" t="s">
        <v>355</v>
      </c>
      <c r="B329" s="0" t="s">
        <v>10</v>
      </c>
      <c r="C329" s="0" t="s">
        <v>42</v>
      </c>
      <c r="D329" s="0" t="n">
        <v>1</v>
      </c>
      <c r="E329" s="0" t="n">
        <v>2</v>
      </c>
      <c r="F329" s="0" t="n">
        <v>5</v>
      </c>
      <c r="G329" s="0" t="n">
        <v>8</v>
      </c>
      <c r="H329" s="0" t="n">
        <v>3</v>
      </c>
      <c r="I329" s="0" t="s">
        <v>12</v>
      </c>
    </row>
    <row collapsed="false" customFormat="false" customHeight="false" hidden="false" ht="12.2" outlineLevel="0" r="330">
      <c r="A330" s="0" t="s">
        <v>356</v>
      </c>
      <c r="B330" s="0" t="s">
        <v>14</v>
      </c>
      <c r="C330" s="0" t="s">
        <v>11</v>
      </c>
      <c r="D330" s="0" t="n">
        <v>3</v>
      </c>
      <c r="E330" s="0" t="n">
        <v>3</v>
      </c>
      <c r="F330" s="0" t="n">
        <v>10</v>
      </c>
      <c r="G330" s="0" t="n">
        <v>5</v>
      </c>
      <c r="H330" s="0" t="n">
        <v>5</v>
      </c>
      <c r="I330" s="0" t="s">
        <v>35</v>
      </c>
    </row>
    <row collapsed="false" customFormat="false" customHeight="false" hidden="false" ht="12.2" outlineLevel="0" r="331">
      <c r="A331" s="0" t="s">
        <v>357</v>
      </c>
      <c r="B331" s="0" t="s">
        <v>16</v>
      </c>
      <c r="C331" s="0" t="s">
        <v>11</v>
      </c>
      <c r="D331" s="0" t="n">
        <v>2</v>
      </c>
      <c r="E331" s="0" t="n">
        <v>3</v>
      </c>
      <c r="F331" s="0" t="n">
        <v>9</v>
      </c>
      <c r="G331" s="0" t="n">
        <v>8</v>
      </c>
      <c r="H331" s="0" t="n">
        <v>2</v>
      </c>
      <c r="I331" s="0" t="s">
        <v>35</v>
      </c>
    </row>
    <row collapsed="false" customFormat="false" customHeight="false" hidden="false" ht="12.2" outlineLevel="0" r="332">
      <c r="A332" s="0" t="s">
        <v>358</v>
      </c>
      <c r="B332" s="0" t="s">
        <v>14</v>
      </c>
      <c r="C332" s="0" t="s">
        <v>11</v>
      </c>
      <c r="D332" s="0" t="n">
        <v>2</v>
      </c>
      <c r="E332" s="0" t="n">
        <v>3</v>
      </c>
      <c r="F332" s="0" t="n">
        <v>8</v>
      </c>
      <c r="G332" s="0" t="n">
        <v>6</v>
      </c>
      <c r="H332" s="0" t="n">
        <v>2</v>
      </c>
      <c r="I332" s="0" t="s">
        <v>12</v>
      </c>
    </row>
    <row collapsed="false" customFormat="false" customHeight="false" hidden="false" ht="12.2" outlineLevel="0" r="333">
      <c r="A333" s="0" t="s">
        <v>359</v>
      </c>
      <c r="B333" s="0" t="s">
        <v>14</v>
      </c>
      <c r="C333" s="0" t="s">
        <v>32</v>
      </c>
      <c r="D333" s="0" t="n">
        <v>1</v>
      </c>
      <c r="E333" s="0" t="n">
        <v>2</v>
      </c>
      <c r="F333" s="0" t="n">
        <v>1</v>
      </c>
      <c r="G333" s="0" t="n">
        <v>10</v>
      </c>
      <c r="H333" s="0" t="n">
        <v>1</v>
      </c>
      <c r="I333" s="0" t="s">
        <v>29</v>
      </c>
    </row>
    <row collapsed="false" customFormat="false" customHeight="false" hidden="false" ht="12.2" outlineLevel="0" r="334">
      <c r="A334" s="0" t="s">
        <v>360</v>
      </c>
      <c r="B334" s="0" t="s">
        <v>39</v>
      </c>
      <c r="C334" s="0" t="s">
        <v>51</v>
      </c>
      <c r="D334" s="0" t="n">
        <v>1</v>
      </c>
      <c r="E334" s="0" t="n">
        <v>1</v>
      </c>
      <c r="F334" s="0" t="n">
        <v>1</v>
      </c>
      <c r="G334" s="0" t="n">
        <v>1</v>
      </c>
      <c r="H334" s="0" t="n">
        <v>1</v>
      </c>
      <c r="I334" s="0" t="s">
        <v>17</v>
      </c>
    </row>
    <row collapsed="false" customFormat="false" customHeight="false" hidden="false" ht="12.2" outlineLevel="0" r="335">
      <c r="A335" s="0" t="s">
        <v>361</v>
      </c>
      <c r="B335" s="0" t="s">
        <v>10</v>
      </c>
      <c r="C335" s="0" t="s">
        <v>32</v>
      </c>
      <c r="D335" s="0" t="n">
        <v>5</v>
      </c>
      <c r="E335" s="0" t="n">
        <v>5</v>
      </c>
      <c r="F335" s="0" t="n">
        <v>1</v>
      </c>
      <c r="G335" s="0" t="n">
        <v>10</v>
      </c>
      <c r="H335" s="0" t="n">
        <v>1</v>
      </c>
      <c r="I335" s="0" t="s">
        <v>12</v>
      </c>
    </row>
    <row collapsed="false" customFormat="false" customHeight="false" hidden="false" ht="12.2" outlineLevel="0" r="336">
      <c r="A336" s="0" t="s">
        <v>362</v>
      </c>
      <c r="B336" s="0" t="s">
        <v>14</v>
      </c>
      <c r="C336" s="0" t="s">
        <v>32</v>
      </c>
      <c r="D336" s="0" t="n">
        <v>1</v>
      </c>
      <c r="E336" s="0" t="n">
        <v>2</v>
      </c>
      <c r="F336" s="0" t="n">
        <v>1</v>
      </c>
      <c r="G336" s="0" t="n">
        <v>10</v>
      </c>
      <c r="H336" s="0" t="n">
        <v>1</v>
      </c>
      <c r="I336" s="0" t="s">
        <v>12</v>
      </c>
    </row>
    <row collapsed="false" customFormat="false" customHeight="false" hidden="false" ht="12.2" outlineLevel="0" r="337">
      <c r="A337" s="0" t="s">
        <v>363</v>
      </c>
      <c r="B337" s="0" t="s">
        <v>16</v>
      </c>
      <c r="C337" s="0" t="s">
        <v>11</v>
      </c>
      <c r="D337" s="0" t="n">
        <v>1</v>
      </c>
      <c r="E337" s="0" t="n">
        <v>1</v>
      </c>
      <c r="F337" s="0" t="n">
        <v>1</v>
      </c>
      <c r="G337" s="0" t="n">
        <v>1</v>
      </c>
      <c r="H337" s="0" t="n">
        <v>1</v>
      </c>
      <c r="I337" s="0" t="s">
        <v>35</v>
      </c>
    </row>
    <row collapsed="false" customFormat="false" customHeight="false" hidden="false" ht="12.2" outlineLevel="0" r="338">
      <c r="A338" s="0" t="s">
        <v>364</v>
      </c>
      <c r="B338" s="0" t="s">
        <v>10</v>
      </c>
      <c r="C338" s="0" t="s">
        <v>11</v>
      </c>
      <c r="D338" s="0" t="n">
        <v>1</v>
      </c>
      <c r="E338" s="0" t="n">
        <v>5</v>
      </c>
      <c r="F338" s="0" t="n">
        <v>1</v>
      </c>
      <c r="G338" s="0" t="n">
        <v>8</v>
      </c>
      <c r="H338" s="0" t="n">
        <v>2</v>
      </c>
      <c r="I338" s="0" t="s">
        <v>12</v>
      </c>
    </row>
    <row collapsed="false" customFormat="false" customHeight="false" hidden="false" ht="12.2" outlineLevel="0" r="339">
      <c r="A339" s="0" t="s">
        <v>365</v>
      </c>
      <c r="B339" s="0" t="s">
        <v>14</v>
      </c>
      <c r="C339" s="0" t="s">
        <v>11</v>
      </c>
      <c r="D339" s="0" t="n">
        <v>2</v>
      </c>
      <c r="E339" s="0" t="n">
        <v>2</v>
      </c>
      <c r="F339" s="0" t="n">
        <v>10</v>
      </c>
      <c r="G339" s="0" t="n">
        <v>8</v>
      </c>
      <c r="H339" s="0" t="n">
        <v>10</v>
      </c>
      <c r="I339" s="0" t="s">
        <v>12</v>
      </c>
    </row>
    <row collapsed="false" customFormat="false" customHeight="false" hidden="false" ht="12.2" outlineLevel="0" r="340">
      <c r="A340" s="0" t="s">
        <v>366</v>
      </c>
      <c r="B340" s="0" t="s">
        <v>10</v>
      </c>
      <c r="C340" s="0" t="s">
        <v>11</v>
      </c>
      <c r="D340" s="0" t="n">
        <v>1</v>
      </c>
      <c r="E340" s="0" t="n">
        <v>2</v>
      </c>
      <c r="F340" s="0" t="n">
        <v>3</v>
      </c>
      <c r="G340" s="0" t="n">
        <v>10</v>
      </c>
      <c r="H340" s="0" t="n">
        <v>1</v>
      </c>
      <c r="I340" s="0" t="s">
        <v>17</v>
      </c>
    </row>
    <row collapsed="false" customFormat="false" customHeight="false" hidden="false" ht="12.2" outlineLevel="0" r="341">
      <c r="A341" s="0" t="s">
        <v>367</v>
      </c>
      <c r="B341" s="0" t="s">
        <v>16</v>
      </c>
      <c r="C341" s="0" t="s">
        <v>32</v>
      </c>
      <c r="D341" s="0" t="n">
        <v>1</v>
      </c>
      <c r="E341" s="0" t="n">
        <v>2</v>
      </c>
      <c r="F341" s="0" t="n">
        <v>6</v>
      </c>
      <c r="G341" s="0" t="n">
        <v>6</v>
      </c>
      <c r="H341" s="0" t="n">
        <v>2</v>
      </c>
      <c r="I341" s="0" t="s">
        <v>17</v>
      </c>
    </row>
    <row collapsed="false" customFormat="false" customHeight="false" hidden="false" ht="12.2" outlineLevel="0" r="342">
      <c r="A342" s="0" t="s">
        <v>368</v>
      </c>
      <c r="B342" s="0" t="s">
        <v>10</v>
      </c>
      <c r="C342" s="0" t="s">
        <v>11</v>
      </c>
      <c r="D342" s="0" t="n">
        <v>3</v>
      </c>
      <c r="E342" s="0" t="n">
        <v>4</v>
      </c>
      <c r="F342" s="0" t="n">
        <v>8</v>
      </c>
      <c r="G342" s="0" t="n">
        <v>10</v>
      </c>
      <c r="H342" s="0" t="n">
        <v>3</v>
      </c>
      <c r="I342" s="0" t="s">
        <v>29</v>
      </c>
    </row>
    <row collapsed="false" customFormat="false" customHeight="false" hidden="false" ht="12.2" outlineLevel="0" r="343">
      <c r="A343" s="0" t="s">
        <v>369</v>
      </c>
      <c r="B343" s="0" t="s">
        <v>16</v>
      </c>
      <c r="C343" s="0" t="s">
        <v>37</v>
      </c>
      <c r="D343" s="0" t="n">
        <v>1</v>
      </c>
      <c r="E343" s="0" t="n">
        <v>2</v>
      </c>
      <c r="F343" s="0" t="n">
        <v>10</v>
      </c>
      <c r="G343" s="0" t="n">
        <v>10</v>
      </c>
      <c r="H343" s="0" t="n">
        <v>9</v>
      </c>
      <c r="I343" s="0" t="s">
        <v>12</v>
      </c>
    </row>
    <row collapsed="false" customFormat="false" customHeight="false" hidden="false" ht="12.2" outlineLevel="0" r="344">
      <c r="A344" s="0" t="s">
        <v>370</v>
      </c>
      <c r="B344" s="0" t="s">
        <v>10</v>
      </c>
      <c r="C344" s="0" t="s">
        <v>42</v>
      </c>
      <c r="D344" s="0" t="n">
        <v>5</v>
      </c>
      <c r="E344" s="0" t="n">
        <v>5</v>
      </c>
      <c r="F344" s="0" t="n">
        <v>7</v>
      </c>
      <c r="G344" s="0" t="n">
        <v>7</v>
      </c>
      <c r="H344" s="0" t="n">
        <v>7</v>
      </c>
      <c r="I344" s="0" t="s">
        <v>29</v>
      </c>
    </row>
    <row collapsed="false" customFormat="false" customHeight="false" hidden="false" ht="12.2" outlineLevel="0" r="345">
      <c r="A345" s="0" t="s">
        <v>371</v>
      </c>
      <c r="B345" s="0" t="s">
        <v>14</v>
      </c>
      <c r="C345" s="0" t="s">
        <v>11</v>
      </c>
      <c r="D345" s="0" t="n">
        <v>1</v>
      </c>
      <c r="E345" s="0" t="n">
        <v>1</v>
      </c>
      <c r="F345" s="0" t="n">
        <v>2</v>
      </c>
      <c r="G345" s="0" t="n">
        <v>8</v>
      </c>
      <c r="H345" s="0" t="n">
        <v>2</v>
      </c>
      <c r="I345" s="0" t="s">
        <v>12</v>
      </c>
    </row>
    <row collapsed="false" customFormat="false" customHeight="false" hidden="false" ht="12.2" outlineLevel="0" r="346">
      <c r="A346" s="0" t="s">
        <v>372</v>
      </c>
      <c r="B346" s="0" t="s">
        <v>10</v>
      </c>
      <c r="C346" s="0" t="s">
        <v>32</v>
      </c>
      <c r="D346" s="0" t="n">
        <v>1</v>
      </c>
      <c r="E346" s="0" t="n">
        <v>4</v>
      </c>
      <c r="F346" s="0" t="n">
        <v>1</v>
      </c>
      <c r="G346" s="0" t="n">
        <v>7</v>
      </c>
      <c r="H346" s="0" t="n">
        <v>2</v>
      </c>
      <c r="I346" s="0" t="s">
        <v>35</v>
      </c>
    </row>
    <row collapsed="false" customFormat="false" customHeight="false" hidden="false" ht="12.2" outlineLevel="0" r="347">
      <c r="A347" s="0" t="s">
        <v>373</v>
      </c>
      <c r="B347" s="0" t="s">
        <v>14</v>
      </c>
      <c r="C347" s="0" t="s">
        <v>11</v>
      </c>
      <c r="D347" s="0" t="n">
        <v>4</v>
      </c>
      <c r="E347" s="0" t="n">
        <v>4</v>
      </c>
      <c r="F347" s="0" t="n">
        <v>10</v>
      </c>
      <c r="G347" s="0" t="n">
        <v>10</v>
      </c>
      <c r="H347" s="0" t="n">
        <v>10</v>
      </c>
      <c r="I347" s="0" t="s">
        <v>29</v>
      </c>
    </row>
    <row collapsed="false" customFormat="false" customHeight="false" hidden="false" ht="12.2" outlineLevel="0" r="348">
      <c r="A348" s="0" t="s">
        <v>374</v>
      </c>
      <c r="B348" s="0" t="s">
        <v>10</v>
      </c>
      <c r="C348" s="0" t="s">
        <v>11</v>
      </c>
      <c r="D348" s="0" t="n">
        <v>2</v>
      </c>
      <c r="E348" s="0" t="n">
        <v>2</v>
      </c>
      <c r="F348" s="0" t="n">
        <v>9</v>
      </c>
      <c r="G348" s="0" t="n">
        <v>10</v>
      </c>
      <c r="H348" s="0" t="n">
        <v>9</v>
      </c>
      <c r="I348" s="0" t="s">
        <v>17</v>
      </c>
    </row>
    <row collapsed="false" customFormat="false" customHeight="false" hidden="false" ht="12.2" outlineLevel="0" r="349">
      <c r="A349" s="0" t="s">
        <v>375</v>
      </c>
      <c r="B349" s="0" t="s">
        <v>66</v>
      </c>
      <c r="C349" s="0" t="s">
        <v>67</v>
      </c>
      <c r="D349" s="0" t="n">
        <v>1</v>
      </c>
      <c r="E349" s="0" t="n">
        <v>1</v>
      </c>
      <c r="F349" s="0" t="n">
        <v>6</v>
      </c>
      <c r="G349" s="0" t="n">
        <v>10</v>
      </c>
      <c r="H349" s="0" t="n">
        <v>3</v>
      </c>
      <c r="I349" s="0" t="s">
        <v>12</v>
      </c>
    </row>
    <row collapsed="false" customFormat="false" customHeight="false" hidden="false" ht="12.2" outlineLevel="0" r="350">
      <c r="A350" s="0" t="s">
        <v>376</v>
      </c>
      <c r="B350" s="0" t="s">
        <v>14</v>
      </c>
      <c r="C350" s="0" t="s">
        <v>37</v>
      </c>
      <c r="D350" s="0" t="n">
        <v>1</v>
      </c>
      <c r="E350" s="0" t="n">
        <v>2</v>
      </c>
      <c r="F350" s="0" t="n">
        <v>9</v>
      </c>
      <c r="G350" s="0" t="n">
        <v>9</v>
      </c>
      <c r="H350" s="0" t="n">
        <v>9</v>
      </c>
      <c r="I350" s="0" t="s">
        <v>35</v>
      </c>
    </row>
    <row collapsed="false" customFormat="false" customHeight="false" hidden="false" ht="12.2" outlineLevel="0" r="351">
      <c r="A351" s="0" t="s">
        <v>377</v>
      </c>
      <c r="B351" s="0" t="s">
        <v>14</v>
      </c>
      <c r="C351" s="0" t="s">
        <v>27</v>
      </c>
      <c r="D351" s="0" t="n">
        <v>2</v>
      </c>
      <c r="E351" s="0" t="n">
        <v>2</v>
      </c>
      <c r="F351" s="0" t="n">
        <v>4</v>
      </c>
      <c r="G351" s="0" t="n">
        <v>4</v>
      </c>
      <c r="H351" s="0" t="n">
        <v>2</v>
      </c>
      <c r="I351" s="0" t="s">
        <v>29</v>
      </c>
    </row>
    <row collapsed="false" customFormat="false" customHeight="false" hidden="false" ht="12.2" outlineLevel="0" r="352">
      <c r="A352" s="0" t="s">
        <v>378</v>
      </c>
      <c r="B352" s="0" t="s">
        <v>10</v>
      </c>
      <c r="C352" s="0" t="s">
        <v>11</v>
      </c>
      <c r="D352" s="0" t="n">
        <v>1</v>
      </c>
      <c r="E352" s="0" t="n">
        <v>3</v>
      </c>
      <c r="F352" s="0" t="n">
        <v>5</v>
      </c>
      <c r="G352" s="0" t="n">
        <v>9</v>
      </c>
      <c r="H352" s="0" t="n">
        <v>3</v>
      </c>
      <c r="I352" s="0" t="s">
        <v>29</v>
      </c>
    </row>
    <row collapsed="false" customFormat="false" customHeight="false" hidden="false" ht="12.2" outlineLevel="0" r="353">
      <c r="A353" s="0" t="s">
        <v>379</v>
      </c>
      <c r="B353" s="0" t="s">
        <v>14</v>
      </c>
      <c r="C353" s="0" t="s">
        <v>37</v>
      </c>
      <c r="D353" s="0" t="n">
        <v>2</v>
      </c>
      <c r="E353" s="0" t="n">
        <v>2</v>
      </c>
      <c r="F353" s="0" t="n">
        <v>3</v>
      </c>
      <c r="G353" s="0" t="n">
        <v>2</v>
      </c>
      <c r="H353" s="0" t="n">
        <v>1</v>
      </c>
      <c r="I353" s="0" t="s">
        <v>12</v>
      </c>
    </row>
    <row collapsed="false" customFormat="false" customHeight="false" hidden="false" ht="12.2" outlineLevel="0" r="354">
      <c r="A354" s="0" t="s">
        <v>380</v>
      </c>
      <c r="B354" s="0" t="s">
        <v>16</v>
      </c>
      <c r="C354" s="0" t="s">
        <v>37</v>
      </c>
      <c r="D354" s="0" t="n">
        <v>2</v>
      </c>
      <c r="E354" s="0" t="n">
        <v>2</v>
      </c>
      <c r="F354" s="0" t="n">
        <v>10</v>
      </c>
      <c r="G354" s="0" t="n">
        <v>5</v>
      </c>
      <c r="H354" s="0" t="n">
        <v>9</v>
      </c>
      <c r="I354" s="0" t="s">
        <v>29</v>
      </c>
    </row>
    <row collapsed="false" customFormat="false" customHeight="false" hidden="false" ht="12.2" outlineLevel="0" r="355">
      <c r="A355" s="0" t="s">
        <v>381</v>
      </c>
      <c r="B355" s="0" t="s">
        <v>16</v>
      </c>
      <c r="C355" s="0" t="s">
        <v>40</v>
      </c>
      <c r="D355" s="0" t="n">
        <v>2</v>
      </c>
      <c r="E355" s="0" t="n">
        <v>1</v>
      </c>
      <c r="F355" s="0" t="n">
        <v>5</v>
      </c>
      <c r="G355" s="0" t="n">
        <v>3</v>
      </c>
      <c r="H355" s="0" t="n">
        <v>5</v>
      </c>
      <c r="I355" s="0" t="s">
        <v>12</v>
      </c>
    </row>
    <row collapsed="false" customFormat="false" customHeight="false" hidden="false" ht="12.2" outlineLevel="0" r="356">
      <c r="A356" s="0" t="s">
        <v>382</v>
      </c>
      <c r="B356" s="0" t="s">
        <v>16</v>
      </c>
      <c r="C356" s="0" t="s">
        <v>32</v>
      </c>
      <c r="D356" s="0" t="n">
        <v>1</v>
      </c>
      <c r="E356" s="0" t="n">
        <v>1</v>
      </c>
      <c r="F356" s="0" t="n">
        <v>1</v>
      </c>
      <c r="G356" s="0" t="n">
        <v>1</v>
      </c>
      <c r="H356" s="0" t="n">
        <v>1</v>
      </c>
      <c r="I356" s="0" t="s">
        <v>17</v>
      </c>
    </row>
    <row collapsed="false" customFormat="false" customHeight="false" hidden="false" ht="12.2" outlineLevel="0" r="357">
      <c r="A357" s="0" t="s">
        <v>383</v>
      </c>
      <c r="B357" s="0" t="s">
        <v>50</v>
      </c>
      <c r="C357" s="0" t="s">
        <v>40</v>
      </c>
      <c r="D357" s="0" t="n">
        <v>1</v>
      </c>
      <c r="E357" s="0" t="n">
        <v>3</v>
      </c>
      <c r="F357" s="0" t="n">
        <v>1</v>
      </c>
      <c r="G357" s="0" t="n">
        <v>2</v>
      </c>
      <c r="H357" s="0" t="n">
        <v>1</v>
      </c>
      <c r="I357" s="0" t="s">
        <v>29</v>
      </c>
    </row>
    <row collapsed="false" customFormat="false" customHeight="false" hidden="false" ht="12.2" outlineLevel="0" r="358">
      <c r="A358" s="0" t="s">
        <v>384</v>
      </c>
      <c r="B358" s="0" t="s">
        <v>14</v>
      </c>
      <c r="C358" s="0" t="s">
        <v>32</v>
      </c>
      <c r="D358" s="0" t="n">
        <v>1</v>
      </c>
      <c r="E358" s="0" t="n">
        <v>3</v>
      </c>
      <c r="F358" s="0" t="n">
        <v>1</v>
      </c>
      <c r="G358" s="0" t="n">
        <v>9</v>
      </c>
      <c r="H358" s="0" t="n">
        <v>1</v>
      </c>
      <c r="I358" s="0" t="s">
        <v>12</v>
      </c>
    </row>
    <row collapsed="false" customFormat="false" customHeight="false" hidden="false" ht="12.2" outlineLevel="0" r="359">
      <c r="A359" s="0" t="s">
        <v>385</v>
      </c>
      <c r="B359" s="0" t="s">
        <v>50</v>
      </c>
      <c r="C359" s="0" t="s">
        <v>40</v>
      </c>
      <c r="D359" s="0" t="n">
        <v>1</v>
      </c>
      <c r="E359" s="0" t="n">
        <v>1</v>
      </c>
      <c r="F359" s="0" t="n">
        <v>2</v>
      </c>
      <c r="G359" s="0" t="n">
        <v>5</v>
      </c>
      <c r="H359" s="0" t="n">
        <v>1</v>
      </c>
      <c r="I359" s="0" t="s">
        <v>29</v>
      </c>
    </row>
    <row collapsed="false" customFormat="false" customHeight="false" hidden="false" ht="12.2" outlineLevel="0" r="360">
      <c r="A360" s="0" t="s">
        <v>386</v>
      </c>
      <c r="B360" s="0" t="s">
        <v>10</v>
      </c>
      <c r="C360" s="0" t="s">
        <v>42</v>
      </c>
      <c r="D360" s="0" t="n">
        <v>1</v>
      </c>
      <c r="E360" s="0" t="n">
        <v>2</v>
      </c>
      <c r="F360" s="0" t="n">
        <v>6</v>
      </c>
      <c r="G360" s="0" t="n">
        <v>7</v>
      </c>
      <c r="H360" s="0" t="n">
        <v>6</v>
      </c>
      <c r="I360" s="0" t="s">
        <v>17</v>
      </c>
    </row>
    <row collapsed="false" customFormat="false" customHeight="false" hidden="false" ht="12.2" outlineLevel="0" r="361">
      <c r="A361" s="0" t="s">
        <v>387</v>
      </c>
      <c r="B361" s="0" t="s">
        <v>14</v>
      </c>
      <c r="C361" s="0" t="s">
        <v>11</v>
      </c>
      <c r="D361" s="0" t="n">
        <v>2</v>
      </c>
      <c r="E361" s="0" t="n">
        <v>3</v>
      </c>
      <c r="F361" s="0" t="n">
        <v>5</v>
      </c>
      <c r="G361" s="0" t="n">
        <v>8</v>
      </c>
      <c r="H361" s="0" t="n">
        <v>5</v>
      </c>
      <c r="I361" s="0" t="s">
        <v>12</v>
      </c>
    </row>
    <row collapsed="false" customFormat="false" customHeight="false" hidden="false" ht="12.2" outlineLevel="0" r="362">
      <c r="A362" s="0" t="s">
        <v>388</v>
      </c>
      <c r="B362" s="0" t="s">
        <v>50</v>
      </c>
      <c r="C362" s="0" t="s">
        <v>40</v>
      </c>
      <c r="D362" s="0" t="n">
        <v>1</v>
      </c>
      <c r="E362" s="0" t="n">
        <v>1</v>
      </c>
      <c r="F362" s="0" t="n">
        <v>1</v>
      </c>
      <c r="G362" s="0" t="n">
        <v>1</v>
      </c>
      <c r="H362" s="0" t="n">
        <v>1</v>
      </c>
      <c r="I362" s="0" t="s">
        <v>35</v>
      </c>
    </row>
    <row collapsed="false" customFormat="false" customHeight="false" hidden="false" ht="12.2" outlineLevel="0" r="363">
      <c r="A363" s="0" t="s">
        <v>389</v>
      </c>
      <c r="B363" s="0" t="s">
        <v>16</v>
      </c>
      <c r="C363" s="0" t="s">
        <v>32</v>
      </c>
      <c r="D363" s="0" t="n">
        <v>1</v>
      </c>
      <c r="E363" s="0" t="n">
        <v>1</v>
      </c>
      <c r="F363" s="0" t="n">
        <v>1</v>
      </c>
      <c r="G363" s="0" t="n">
        <v>1</v>
      </c>
      <c r="H363" s="0" t="n">
        <v>1</v>
      </c>
      <c r="I363" s="0" t="s">
        <v>17</v>
      </c>
    </row>
    <row collapsed="false" customFormat="false" customHeight="false" hidden="false" ht="12.2" outlineLevel="0" r="364">
      <c r="A364" s="0" t="s">
        <v>390</v>
      </c>
      <c r="B364" s="0" t="s">
        <v>16</v>
      </c>
      <c r="C364" s="0" t="s">
        <v>37</v>
      </c>
      <c r="D364" s="0" t="n">
        <v>1</v>
      </c>
      <c r="E364" s="0" t="n">
        <v>1</v>
      </c>
      <c r="F364" s="0" t="n">
        <v>5</v>
      </c>
      <c r="G364" s="0" t="n">
        <v>5</v>
      </c>
      <c r="H364" s="0" t="n">
        <v>5</v>
      </c>
      <c r="I364" s="0" t="s">
        <v>12</v>
      </c>
    </row>
    <row collapsed="false" customFormat="false" customHeight="false" hidden="false" ht="12.2" outlineLevel="0" r="365">
      <c r="A365" s="0" t="s">
        <v>391</v>
      </c>
      <c r="B365" s="0" t="s">
        <v>14</v>
      </c>
      <c r="C365" s="0" t="s">
        <v>37</v>
      </c>
      <c r="D365" s="0" t="n">
        <v>2</v>
      </c>
      <c r="E365" s="0" t="n">
        <v>3</v>
      </c>
      <c r="F365" s="0" t="n">
        <v>8</v>
      </c>
      <c r="G365" s="0" t="n">
        <v>9</v>
      </c>
      <c r="H365" s="0" t="n">
        <v>8</v>
      </c>
      <c r="I365" s="0" t="s">
        <v>12</v>
      </c>
    </row>
    <row collapsed="false" customFormat="false" customHeight="false" hidden="false" ht="12.2" outlineLevel="0" r="366">
      <c r="A366" s="0" t="s">
        <v>392</v>
      </c>
      <c r="B366" s="0" t="s">
        <v>16</v>
      </c>
      <c r="C366" s="0" t="s">
        <v>11</v>
      </c>
      <c r="D366" s="0" t="n">
        <v>1</v>
      </c>
      <c r="E366" s="0" t="n">
        <v>1</v>
      </c>
      <c r="F366" s="0" t="n">
        <v>7</v>
      </c>
      <c r="G366" s="0" t="n">
        <v>3</v>
      </c>
      <c r="H366" s="0" t="n">
        <v>5</v>
      </c>
      <c r="I366" s="0" t="s">
        <v>12</v>
      </c>
    </row>
    <row collapsed="false" customFormat="false" customHeight="false" hidden="false" ht="12.2" outlineLevel="0" r="367">
      <c r="A367" s="0" t="s">
        <v>393</v>
      </c>
      <c r="B367" s="0" t="s">
        <v>50</v>
      </c>
      <c r="C367" s="0" t="s">
        <v>27</v>
      </c>
      <c r="D367" s="0" t="n">
        <v>4</v>
      </c>
      <c r="E367" s="0" t="n">
        <v>8</v>
      </c>
      <c r="F367" s="0" t="n">
        <v>6</v>
      </c>
      <c r="G367" s="0" t="n">
        <v>4</v>
      </c>
      <c r="H367" s="0" t="n">
        <v>5</v>
      </c>
      <c r="I367" s="0" t="s">
        <v>12</v>
      </c>
    </row>
    <row collapsed="false" customFormat="false" customHeight="false" hidden="false" ht="12.2" outlineLevel="0" r="368">
      <c r="A368" s="0" t="s">
        <v>394</v>
      </c>
      <c r="B368" s="0" t="s">
        <v>16</v>
      </c>
      <c r="C368" s="0" t="s">
        <v>27</v>
      </c>
      <c r="D368" s="0" t="n">
        <v>2</v>
      </c>
      <c r="E368" s="0" t="n">
        <v>3</v>
      </c>
      <c r="F368" s="0" t="n">
        <v>2</v>
      </c>
      <c r="G368" s="0" t="n">
        <v>9</v>
      </c>
      <c r="H368" s="0" t="n">
        <v>3</v>
      </c>
      <c r="I368" s="0" t="s">
        <v>12</v>
      </c>
    </row>
    <row collapsed="false" customFormat="false" customHeight="false" hidden="false" ht="12.2" outlineLevel="0" r="369">
      <c r="A369" s="0" t="s">
        <v>395</v>
      </c>
      <c r="B369" s="0" t="s">
        <v>14</v>
      </c>
      <c r="C369" s="0" t="s">
        <v>11</v>
      </c>
      <c r="D369" s="0" t="n">
        <v>1</v>
      </c>
      <c r="E369" s="0" t="n">
        <v>4</v>
      </c>
      <c r="F369" s="0" t="n">
        <v>1</v>
      </c>
      <c r="G369" s="0" t="n">
        <v>10</v>
      </c>
      <c r="H369" s="0" t="n">
        <v>5</v>
      </c>
      <c r="I369" s="0" t="s">
        <v>29</v>
      </c>
    </row>
    <row collapsed="false" customFormat="false" customHeight="false" hidden="false" ht="12.2" outlineLevel="0" r="370">
      <c r="A370" s="0" t="s">
        <v>396</v>
      </c>
      <c r="B370" s="0" t="s">
        <v>14</v>
      </c>
      <c r="C370" s="0" t="s">
        <v>11</v>
      </c>
      <c r="D370" s="0" t="n">
        <v>4</v>
      </c>
      <c r="E370" s="0" t="n">
        <v>4</v>
      </c>
      <c r="F370" s="0" t="n">
        <v>9</v>
      </c>
      <c r="G370" s="0" t="n">
        <v>9</v>
      </c>
      <c r="H370" s="0" t="n">
        <v>7</v>
      </c>
      <c r="I370" s="0" t="s">
        <v>29</v>
      </c>
    </row>
    <row collapsed="false" customFormat="false" customHeight="false" hidden="false" ht="12.2" outlineLevel="0" r="371">
      <c r="A371" s="0" t="s">
        <v>397</v>
      </c>
      <c r="B371" s="0" t="s">
        <v>14</v>
      </c>
      <c r="C371" s="0" t="s">
        <v>37</v>
      </c>
      <c r="D371" s="0" t="n">
        <v>1</v>
      </c>
      <c r="E371" s="0" t="n">
        <v>1</v>
      </c>
      <c r="F371" s="0" t="n">
        <v>7</v>
      </c>
      <c r="G371" s="0" t="n">
        <v>7</v>
      </c>
      <c r="H371" s="0" t="n">
        <v>5</v>
      </c>
      <c r="I371" s="0" t="s">
        <v>12</v>
      </c>
    </row>
    <row collapsed="false" customFormat="false" customHeight="false" hidden="false" ht="12.2" outlineLevel="0" r="372">
      <c r="A372" s="0" t="s">
        <v>398</v>
      </c>
      <c r="B372" s="0" t="s">
        <v>16</v>
      </c>
      <c r="C372" s="0" t="s">
        <v>37</v>
      </c>
      <c r="D372" s="0" t="n">
        <v>1</v>
      </c>
      <c r="E372" s="0" t="n">
        <v>2</v>
      </c>
      <c r="F372" s="0" t="n">
        <v>2</v>
      </c>
      <c r="G372" s="0" t="n">
        <v>3</v>
      </c>
      <c r="H372" s="0" t="n">
        <v>1</v>
      </c>
      <c r="I372" s="0" t="s">
        <v>12</v>
      </c>
    </row>
    <row collapsed="false" customFormat="false" customHeight="false" hidden="false" ht="12.2" outlineLevel="0" r="373">
      <c r="A373" s="0" t="s">
        <v>399</v>
      </c>
      <c r="B373" s="0" t="s">
        <v>10</v>
      </c>
      <c r="C373" s="0" t="s">
        <v>42</v>
      </c>
      <c r="D373" s="0" t="n">
        <v>3</v>
      </c>
      <c r="E373" s="0" t="n">
        <v>3</v>
      </c>
      <c r="F373" s="0" t="n">
        <v>10</v>
      </c>
      <c r="G373" s="0" t="n">
        <v>10</v>
      </c>
      <c r="H373" s="0" t="n">
        <v>7</v>
      </c>
      <c r="I373" s="0" t="s">
        <v>29</v>
      </c>
    </row>
    <row collapsed="false" customFormat="false" customHeight="false" hidden="false" ht="12.2" outlineLevel="0" r="374">
      <c r="A374" s="0" t="s">
        <v>400</v>
      </c>
      <c r="B374" s="0" t="s">
        <v>14</v>
      </c>
      <c r="C374" s="0" t="s">
        <v>11</v>
      </c>
      <c r="D374" s="0" t="n">
        <v>5</v>
      </c>
      <c r="E374" s="0" t="n">
        <v>5</v>
      </c>
      <c r="F374" s="0" t="n">
        <v>8</v>
      </c>
      <c r="G374" s="0" t="n">
        <v>9</v>
      </c>
      <c r="H374" s="0" t="n">
        <v>2</v>
      </c>
      <c r="I374" s="0" t="s">
        <v>12</v>
      </c>
    </row>
    <row collapsed="false" customFormat="false" customHeight="false" hidden="false" ht="12.2" outlineLevel="0" r="375">
      <c r="A375" s="0" t="s">
        <v>401</v>
      </c>
      <c r="B375" s="0" t="s">
        <v>14</v>
      </c>
      <c r="C375" s="0" t="s">
        <v>11</v>
      </c>
      <c r="D375" s="0" t="n">
        <v>1</v>
      </c>
      <c r="E375" s="0" t="n">
        <v>2</v>
      </c>
      <c r="F375" s="0" t="n">
        <v>10</v>
      </c>
      <c r="G375" s="0" t="n">
        <v>9</v>
      </c>
      <c r="H375" s="0" t="n">
        <v>7</v>
      </c>
      <c r="I375" s="0" t="s">
        <v>17</v>
      </c>
    </row>
    <row collapsed="false" customFormat="false" customHeight="false" hidden="false" ht="12.2" outlineLevel="0" r="376">
      <c r="A376" s="0" t="s">
        <v>402</v>
      </c>
      <c r="B376" s="0" t="s">
        <v>14</v>
      </c>
      <c r="C376" s="0" t="s">
        <v>42</v>
      </c>
      <c r="D376" s="0" t="n">
        <v>2</v>
      </c>
      <c r="E376" s="0" t="n">
        <v>5</v>
      </c>
      <c r="F376" s="0" t="n">
        <v>1</v>
      </c>
      <c r="G376" s="0" t="n">
        <v>10</v>
      </c>
      <c r="H376" s="0" t="n">
        <v>1</v>
      </c>
      <c r="I376" s="0" t="s">
        <v>12</v>
      </c>
    </row>
    <row collapsed="false" customFormat="false" customHeight="false" hidden="false" ht="12.2" outlineLevel="0" r="377">
      <c r="A377" s="0" t="s">
        <v>403</v>
      </c>
      <c r="B377" s="0" t="s">
        <v>14</v>
      </c>
      <c r="C377" s="0" t="s">
        <v>11</v>
      </c>
      <c r="D377" s="0" t="n">
        <v>1</v>
      </c>
      <c r="E377" s="0" t="n">
        <v>1</v>
      </c>
      <c r="F377" s="0" t="n">
        <v>4</v>
      </c>
      <c r="G377" s="0" t="n">
        <v>6</v>
      </c>
      <c r="H377" s="0" t="n">
        <v>4</v>
      </c>
      <c r="I377" s="0" t="s">
        <v>17</v>
      </c>
    </row>
    <row collapsed="false" customFormat="false" customHeight="false" hidden="false" ht="12.2" outlineLevel="0" r="378">
      <c r="A378" s="0" t="s">
        <v>404</v>
      </c>
      <c r="B378" s="0" t="s">
        <v>14</v>
      </c>
      <c r="C378" s="0" t="s">
        <v>27</v>
      </c>
      <c r="D378" s="0" t="n">
        <v>1</v>
      </c>
      <c r="E378" s="0" t="n">
        <v>4</v>
      </c>
      <c r="F378" s="0" t="n">
        <v>1</v>
      </c>
      <c r="G378" s="0" t="n">
        <v>8</v>
      </c>
      <c r="H378" s="0" t="n">
        <v>1</v>
      </c>
      <c r="I378" s="0" t="s">
        <v>12</v>
      </c>
    </row>
    <row collapsed="false" customFormat="false" customHeight="false" hidden="false" ht="12.2" outlineLevel="0" r="379">
      <c r="A379" s="0" t="s">
        <v>405</v>
      </c>
      <c r="B379" s="0" t="s">
        <v>14</v>
      </c>
      <c r="C379" s="0" t="s">
        <v>37</v>
      </c>
      <c r="D379" s="0" t="n">
        <v>3</v>
      </c>
      <c r="E379" s="0" t="n">
        <v>4</v>
      </c>
      <c r="F379" s="0" t="n">
        <v>9</v>
      </c>
      <c r="G379" s="0" t="n">
        <v>9</v>
      </c>
      <c r="H379" s="0" t="n">
        <v>9</v>
      </c>
      <c r="I379" s="0" t="s">
        <v>29</v>
      </c>
    </row>
    <row collapsed="false" customFormat="false" customHeight="false" hidden="false" ht="12.2" outlineLevel="0" r="380">
      <c r="A380" s="0" t="s">
        <v>406</v>
      </c>
      <c r="B380" s="0" t="s">
        <v>16</v>
      </c>
      <c r="C380" s="0" t="s">
        <v>32</v>
      </c>
      <c r="D380" s="0" t="n">
        <v>1</v>
      </c>
      <c r="E380" s="0" t="n">
        <v>1</v>
      </c>
      <c r="F380" s="0" t="n">
        <v>1</v>
      </c>
      <c r="G380" s="0" t="n">
        <v>10</v>
      </c>
      <c r="H380" s="0" t="n">
        <v>1</v>
      </c>
      <c r="I380" s="0" t="s">
        <v>12</v>
      </c>
    </row>
    <row collapsed="false" customFormat="false" customHeight="false" hidden="false" ht="12.2" outlineLevel="0" r="381">
      <c r="A381" s="0" t="s">
        <v>407</v>
      </c>
      <c r="B381" s="0" t="s">
        <v>10</v>
      </c>
      <c r="C381" s="0" t="s">
        <v>42</v>
      </c>
      <c r="D381" s="0" t="n">
        <v>9</v>
      </c>
      <c r="E381" s="0" t="n">
        <v>8</v>
      </c>
      <c r="F381" s="0" t="n">
        <v>10</v>
      </c>
      <c r="G381" s="0" t="n">
        <v>10</v>
      </c>
      <c r="H381" s="0" t="n">
        <v>6</v>
      </c>
      <c r="I381" s="0" t="s">
        <v>29</v>
      </c>
    </row>
    <row collapsed="false" customFormat="false" customHeight="false" hidden="false" ht="12.2" outlineLevel="0" r="382">
      <c r="A382" s="0" t="s">
        <v>408</v>
      </c>
      <c r="B382" s="0" t="s">
        <v>14</v>
      </c>
      <c r="C382" s="0" t="s">
        <v>11</v>
      </c>
      <c r="D382" s="0" t="n">
        <v>1</v>
      </c>
      <c r="E382" s="0" t="n">
        <v>3</v>
      </c>
      <c r="F382" s="0" t="n">
        <v>10</v>
      </c>
      <c r="G382" s="0" t="n">
        <v>7</v>
      </c>
      <c r="H382" s="0" t="n">
        <v>9</v>
      </c>
      <c r="I382" s="0" t="s">
        <v>12</v>
      </c>
    </row>
    <row collapsed="false" customFormat="false" customHeight="false" hidden="false" ht="12.2" outlineLevel="0" r="383">
      <c r="A383" s="0" t="s">
        <v>409</v>
      </c>
      <c r="B383" s="0" t="s">
        <v>10</v>
      </c>
      <c r="C383" s="0" t="s">
        <v>11</v>
      </c>
      <c r="D383" s="0" t="n">
        <v>2</v>
      </c>
      <c r="E383" s="0" t="n">
        <v>2</v>
      </c>
      <c r="F383" s="0" t="n">
        <v>1</v>
      </c>
      <c r="G383" s="0" t="n">
        <v>9</v>
      </c>
      <c r="H383" s="0" t="n">
        <v>1</v>
      </c>
      <c r="I383" s="0" t="s">
        <v>12</v>
      </c>
    </row>
    <row collapsed="false" customFormat="false" customHeight="false" hidden="false" ht="12.2" outlineLevel="0" r="384">
      <c r="A384" s="0" t="s">
        <v>410</v>
      </c>
      <c r="B384" s="0" t="s">
        <v>50</v>
      </c>
      <c r="C384" s="0" t="s">
        <v>40</v>
      </c>
      <c r="D384" s="0" t="n">
        <v>1</v>
      </c>
      <c r="E384" s="0" t="n">
        <v>1</v>
      </c>
      <c r="F384" s="0" t="n">
        <v>10</v>
      </c>
      <c r="G384" s="0" t="n">
        <v>8</v>
      </c>
      <c r="H384" s="0" t="n">
        <v>9</v>
      </c>
      <c r="I384" s="0" t="s">
        <v>17</v>
      </c>
    </row>
    <row collapsed="false" customFormat="false" customHeight="false" hidden="false" ht="12.2" outlineLevel="0" r="385">
      <c r="A385" s="0" t="s">
        <v>411</v>
      </c>
      <c r="B385" s="0" t="s">
        <v>16</v>
      </c>
      <c r="C385" s="0" t="s">
        <v>11</v>
      </c>
      <c r="D385" s="0" t="n">
        <v>1</v>
      </c>
      <c r="E385" s="0" t="n">
        <v>2</v>
      </c>
      <c r="F385" s="0" t="n">
        <v>7</v>
      </c>
      <c r="G385" s="0" t="n">
        <v>8</v>
      </c>
      <c r="H385" s="0" t="n">
        <v>2</v>
      </c>
      <c r="I385" s="0" t="s">
        <v>17</v>
      </c>
    </row>
    <row collapsed="false" customFormat="false" customHeight="false" hidden="false" ht="12.2" outlineLevel="0" r="386">
      <c r="A386" s="0" t="s">
        <v>412</v>
      </c>
      <c r="B386" s="0" t="s">
        <v>14</v>
      </c>
      <c r="C386" s="0" t="s">
        <v>27</v>
      </c>
      <c r="D386" s="0" t="n">
        <v>3</v>
      </c>
      <c r="E386" s="0" t="n">
        <v>4</v>
      </c>
      <c r="F386" s="0" t="n">
        <v>10</v>
      </c>
      <c r="G386" s="0" t="n">
        <v>10</v>
      </c>
      <c r="H386" s="0" t="n">
        <v>10</v>
      </c>
      <c r="I386" s="0" t="s">
        <v>29</v>
      </c>
    </row>
    <row collapsed="false" customFormat="false" customHeight="false" hidden="false" ht="12.2" outlineLevel="0" r="387">
      <c r="A387" s="0" t="s">
        <v>413</v>
      </c>
      <c r="B387" s="0" t="s">
        <v>14</v>
      </c>
      <c r="C387" s="0" t="s">
        <v>11</v>
      </c>
      <c r="D387" s="0" t="n">
        <v>1</v>
      </c>
      <c r="E387" s="0" t="n">
        <v>2</v>
      </c>
      <c r="F387" s="0" t="n">
        <v>1</v>
      </c>
      <c r="G387" s="0" t="n">
        <v>8</v>
      </c>
      <c r="H387" s="0" t="n">
        <v>1</v>
      </c>
      <c r="I387" s="0" t="s">
        <v>12</v>
      </c>
    </row>
    <row collapsed="false" customFormat="false" customHeight="false" hidden="false" ht="12.2" outlineLevel="0" r="388">
      <c r="A388" s="0" t="s">
        <v>414</v>
      </c>
      <c r="B388" s="0" t="s">
        <v>10</v>
      </c>
      <c r="C388" s="0" t="s">
        <v>11</v>
      </c>
      <c r="D388" s="0" t="n">
        <v>3</v>
      </c>
      <c r="E388" s="0" t="n">
        <v>4</v>
      </c>
      <c r="F388" s="0" t="n">
        <v>4</v>
      </c>
      <c r="G388" s="0" t="n">
        <v>10</v>
      </c>
      <c r="H388" s="0" t="n">
        <v>1</v>
      </c>
      <c r="I388" s="0" t="s">
        <v>12</v>
      </c>
    </row>
    <row collapsed="false" customFormat="false" customHeight="false" hidden="false" ht="12.2" outlineLevel="0" r="389">
      <c r="A389" s="0" t="s">
        <v>415</v>
      </c>
      <c r="B389" s="0" t="s">
        <v>14</v>
      </c>
      <c r="C389" s="0" t="s">
        <v>42</v>
      </c>
      <c r="D389" s="0" t="n">
        <v>1</v>
      </c>
      <c r="E389" s="0" t="n">
        <v>1</v>
      </c>
      <c r="F389" s="0" t="n">
        <v>10</v>
      </c>
      <c r="G389" s="0" t="n">
        <v>8</v>
      </c>
      <c r="H389" s="0" t="n">
        <v>8</v>
      </c>
      <c r="I389" s="0" t="s">
        <v>12</v>
      </c>
    </row>
    <row collapsed="false" customFormat="false" customHeight="false" hidden="false" ht="12.2" outlineLevel="0" r="390">
      <c r="A390" s="0" t="s">
        <v>416</v>
      </c>
      <c r="B390" s="0" t="s">
        <v>14</v>
      </c>
      <c r="C390" s="0" t="s">
        <v>11</v>
      </c>
      <c r="D390" s="0" t="n">
        <v>1</v>
      </c>
      <c r="E390" s="0" t="n">
        <v>1</v>
      </c>
      <c r="F390" s="0" t="n">
        <v>10</v>
      </c>
      <c r="G390" s="0" t="n">
        <v>10</v>
      </c>
      <c r="H390" s="0" t="n">
        <v>1</v>
      </c>
      <c r="I390" s="0" t="s">
        <v>12</v>
      </c>
    </row>
    <row collapsed="false" customFormat="false" customHeight="false" hidden="false" ht="12.2" outlineLevel="0" r="391">
      <c r="A391" s="0" t="s">
        <v>417</v>
      </c>
      <c r="B391" s="0" t="s">
        <v>14</v>
      </c>
      <c r="C391" s="0" t="s">
        <v>11</v>
      </c>
      <c r="D391" s="0" t="n">
        <v>1</v>
      </c>
      <c r="E391" s="0" t="n">
        <v>1</v>
      </c>
      <c r="F391" s="0" t="n">
        <v>4</v>
      </c>
      <c r="G391" s="0" t="n">
        <v>4</v>
      </c>
      <c r="H391" s="0" t="n">
        <v>6</v>
      </c>
      <c r="I391" s="0" t="s">
        <v>12</v>
      </c>
    </row>
    <row collapsed="false" customFormat="false" customHeight="false" hidden="false" ht="12.2" outlineLevel="0" r="392">
      <c r="A392" s="0" t="s">
        <v>418</v>
      </c>
      <c r="B392" s="0" t="s">
        <v>39</v>
      </c>
      <c r="C392" s="0" t="s">
        <v>51</v>
      </c>
      <c r="D392" s="0" t="n">
        <v>1</v>
      </c>
      <c r="E392" s="0" t="n">
        <v>1</v>
      </c>
      <c r="F392" s="0" t="n">
        <v>1</v>
      </c>
      <c r="G392" s="0" t="n">
        <v>1</v>
      </c>
      <c r="H392" s="0" t="n">
        <v>3</v>
      </c>
      <c r="I392" s="0" t="s">
        <v>12</v>
      </c>
    </row>
    <row collapsed="false" customFormat="false" customHeight="false" hidden="false" ht="12.2" outlineLevel="0" r="393">
      <c r="A393" s="0" t="s">
        <v>419</v>
      </c>
      <c r="B393" s="0" t="s">
        <v>10</v>
      </c>
      <c r="C393" s="0" t="s">
        <v>11</v>
      </c>
      <c r="D393" s="0" t="n">
        <v>1</v>
      </c>
      <c r="E393" s="0" t="n">
        <v>2</v>
      </c>
      <c r="F393" s="0" t="n">
        <v>5</v>
      </c>
      <c r="G393" s="0" t="n">
        <v>10</v>
      </c>
      <c r="H393" s="0" t="n">
        <v>5</v>
      </c>
      <c r="I393" s="0" t="s">
        <v>29</v>
      </c>
    </row>
    <row collapsed="false" customFormat="false" customHeight="false" hidden="false" ht="12.2" outlineLevel="0" r="394">
      <c r="A394" s="0" t="s">
        <v>420</v>
      </c>
      <c r="B394" s="0" t="s">
        <v>10</v>
      </c>
      <c r="C394" s="0" t="s">
        <v>11</v>
      </c>
      <c r="D394" s="0" t="n">
        <v>3</v>
      </c>
      <c r="E394" s="0" t="n">
        <v>3</v>
      </c>
      <c r="F394" s="0" t="n">
        <v>4</v>
      </c>
      <c r="G394" s="0" t="n">
        <v>10</v>
      </c>
      <c r="H394" s="0" t="n">
        <v>1</v>
      </c>
      <c r="I394" s="0" t="s">
        <v>12</v>
      </c>
    </row>
    <row collapsed="false" customFormat="false" customHeight="false" hidden="false" ht="12.2" outlineLevel="0" r="395">
      <c r="A395" s="0" t="s">
        <v>421</v>
      </c>
      <c r="B395" s="0" t="s">
        <v>50</v>
      </c>
      <c r="C395" s="0" t="s">
        <v>40</v>
      </c>
      <c r="D395" s="0" t="n">
        <v>3</v>
      </c>
      <c r="E395" s="0" t="n">
        <v>3</v>
      </c>
      <c r="F395" s="0" t="n">
        <v>2</v>
      </c>
      <c r="G395" s="0" t="n">
        <v>1</v>
      </c>
      <c r="H395" s="0" t="n">
        <v>1</v>
      </c>
      <c r="I395" s="0" t="s">
        <v>12</v>
      </c>
    </row>
    <row collapsed="false" customFormat="false" customHeight="false" hidden="false" ht="12.2" outlineLevel="0" r="396">
      <c r="A396" s="0" t="s">
        <v>422</v>
      </c>
      <c r="B396" s="0" t="s">
        <v>39</v>
      </c>
      <c r="C396" s="0" t="s">
        <v>51</v>
      </c>
      <c r="D396" s="0" t="n">
        <v>1</v>
      </c>
      <c r="E396" s="0" t="n">
        <v>1</v>
      </c>
      <c r="F396" s="0" t="n">
        <v>2</v>
      </c>
      <c r="G396" s="0" t="n">
        <v>1</v>
      </c>
      <c r="H396" s="0" t="n">
        <v>1</v>
      </c>
      <c r="I396" s="0" t="s">
        <v>12</v>
      </c>
    </row>
    <row collapsed="false" customFormat="false" customHeight="false" hidden="false" ht="12.2" outlineLevel="0" r="397">
      <c r="A397" s="0" t="s">
        <v>423</v>
      </c>
      <c r="B397" s="0" t="s">
        <v>10</v>
      </c>
      <c r="C397" s="0" t="s">
        <v>42</v>
      </c>
      <c r="D397" s="0" t="n">
        <v>1</v>
      </c>
      <c r="E397" s="0" t="n">
        <v>3</v>
      </c>
      <c r="F397" s="0" t="n">
        <v>1</v>
      </c>
      <c r="G397" s="0" t="n">
        <v>10</v>
      </c>
      <c r="H397" s="0" t="n">
        <v>1</v>
      </c>
      <c r="I397" s="0" t="s">
        <v>12</v>
      </c>
    </row>
    <row collapsed="false" customFormat="false" customHeight="false" hidden="false" ht="12.2" outlineLevel="0" r="398">
      <c r="A398" s="0" t="s">
        <v>424</v>
      </c>
      <c r="B398" s="0" t="s">
        <v>14</v>
      </c>
      <c r="C398" s="0" t="s">
        <v>11</v>
      </c>
      <c r="D398" s="0" t="n">
        <v>1</v>
      </c>
      <c r="E398" s="0" t="n">
        <v>1</v>
      </c>
      <c r="F398" s="0" t="n">
        <v>5</v>
      </c>
      <c r="G398" s="0" t="n">
        <v>6</v>
      </c>
      <c r="H398" s="0" t="n">
        <v>6</v>
      </c>
      <c r="I398" s="0" t="s">
        <v>12</v>
      </c>
    </row>
    <row collapsed="false" customFormat="false" customHeight="false" hidden="false" ht="12.2" outlineLevel="0" r="399">
      <c r="A399" s="0" t="s">
        <v>425</v>
      </c>
      <c r="B399" s="0" t="s">
        <v>14</v>
      </c>
      <c r="C399" s="0" t="s">
        <v>11</v>
      </c>
      <c r="D399" s="0" t="n">
        <v>1</v>
      </c>
      <c r="E399" s="0" t="n">
        <v>1</v>
      </c>
      <c r="F399" s="0" t="n">
        <v>4</v>
      </c>
      <c r="G399" s="0" t="n">
        <v>1</v>
      </c>
      <c r="H399" s="0" t="n">
        <v>3</v>
      </c>
      <c r="I399" s="0" t="s">
        <v>12</v>
      </c>
    </row>
    <row collapsed="false" customFormat="false" customHeight="false" hidden="false" ht="12.2" outlineLevel="0" r="400">
      <c r="A400" s="0" t="s">
        <v>426</v>
      </c>
      <c r="B400" s="0" t="s">
        <v>10</v>
      </c>
      <c r="C400" s="0" t="s">
        <v>11</v>
      </c>
      <c r="D400" s="0" t="n">
        <v>2</v>
      </c>
      <c r="E400" s="0" t="n">
        <v>3</v>
      </c>
      <c r="F400" s="0" t="n">
        <v>3</v>
      </c>
      <c r="G400" s="0" t="n">
        <v>10</v>
      </c>
      <c r="H400" s="0" t="n">
        <v>1</v>
      </c>
      <c r="I400" s="0" t="s">
        <v>12</v>
      </c>
    </row>
    <row collapsed="false" customFormat="false" customHeight="false" hidden="false" ht="12.2" outlineLevel="0" r="401">
      <c r="A401" s="0" t="s">
        <v>427</v>
      </c>
      <c r="B401" s="0" t="s">
        <v>10</v>
      </c>
      <c r="C401" s="0" t="s">
        <v>42</v>
      </c>
      <c r="D401" s="0" t="n">
        <v>5</v>
      </c>
      <c r="E401" s="0" t="n">
        <v>5</v>
      </c>
      <c r="F401" s="0" t="n">
        <v>8</v>
      </c>
      <c r="G401" s="0" t="n">
        <v>6</v>
      </c>
      <c r="H401" s="0" t="n">
        <v>9</v>
      </c>
      <c r="I401" s="0" t="s">
        <v>35</v>
      </c>
    </row>
    <row collapsed="false" customFormat="false" customHeight="false" hidden="false" ht="12.2" outlineLevel="0" r="402">
      <c r="A402" s="0" t="s">
        <v>428</v>
      </c>
      <c r="B402" s="0" t="s">
        <v>14</v>
      </c>
      <c r="C402" s="0" t="s">
        <v>11</v>
      </c>
      <c r="D402" s="0" t="n">
        <v>1</v>
      </c>
      <c r="E402" s="0" t="n">
        <v>2</v>
      </c>
      <c r="F402" s="0" t="n">
        <v>10</v>
      </c>
      <c r="G402" s="0" t="n">
        <v>1</v>
      </c>
      <c r="H402" s="0" t="n">
        <v>8</v>
      </c>
      <c r="I402" s="0" t="s">
        <v>29</v>
      </c>
    </row>
    <row collapsed="false" customFormat="false" customHeight="false" hidden="false" ht="12.2" outlineLevel="0" r="403">
      <c r="A403" s="0" t="s">
        <v>429</v>
      </c>
      <c r="B403" s="0" t="s">
        <v>14</v>
      </c>
      <c r="C403" s="0" t="s">
        <v>11</v>
      </c>
      <c r="D403" s="0" t="n">
        <v>2</v>
      </c>
      <c r="E403" s="0" t="n">
        <v>2</v>
      </c>
      <c r="F403" s="0" t="n">
        <v>10</v>
      </c>
      <c r="G403" s="0" t="n">
        <v>10</v>
      </c>
      <c r="H403" s="0" t="n">
        <v>10</v>
      </c>
      <c r="I403" s="0" t="s">
        <v>29</v>
      </c>
    </row>
    <row collapsed="false" customFormat="false" customHeight="false" hidden="false" ht="12.2" outlineLevel="0" r="404">
      <c r="A404" s="0" t="s">
        <v>430</v>
      </c>
      <c r="B404" s="0" t="s">
        <v>16</v>
      </c>
      <c r="C404" s="0" t="s">
        <v>40</v>
      </c>
      <c r="D404" s="0" t="n">
        <v>1</v>
      </c>
      <c r="E404" s="0" t="n">
        <v>1</v>
      </c>
      <c r="F404" s="0" t="n">
        <v>1</v>
      </c>
      <c r="G404" s="0" t="n">
        <v>5</v>
      </c>
      <c r="H404" s="0" t="n">
        <v>1</v>
      </c>
      <c r="I404" s="0" t="s">
        <v>12</v>
      </c>
    </row>
    <row collapsed="false" customFormat="false" customHeight="false" hidden="false" ht="12.2" outlineLevel="0" r="405">
      <c r="A405" s="0" t="s">
        <v>431</v>
      </c>
      <c r="B405" s="0" t="s">
        <v>14</v>
      </c>
      <c r="C405" s="0" t="s">
        <v>11</v>
      </c>
      <c r="D405" s="0" t="n">
        <v>1</v>
      </c>
      <c r="E405" s="0" t="n">
        <v>1</v>
      </c>
      <c r="F405" s="0" t="n">
        <v>3</v>
      </c>
      <c r="G405" s="0" t="n">
        <v>5</v>
      </c>
      <c r="H405" s="0" t="n">
        <v>2</v>
      </c>
      <c r="I405" s="0" t="s">
        <v>17</v>
      </c>
    </row>
    <row collapsed="false" customFormat="false" customHeight="false" hidden="false" ht="12.2" outlineLevel="0" r="406">
      <c r="A406" s="0" t="s">
        <v>432</v>
      </c>
      <c r="B406" s="0" t="s">
        <v>16</v>
      </c>
      <c r="C406" s="0" t="s">
        <v>37</v>
      </c>
      <c r="D406" s="0" t="n">
        <v>1</v>
      </c>
      <c r="E406" s="0" t="n">
        <v>1</v>
      </c>
      <c r="F406" s="0" t="n">
        <v>10</v>
      </c>
      <c r="G406" s="0" t="n">
        <v>4</v>
      </c>
      <c r="H406" s="0" t="n">
        <v>10</v>
      </c>
      <c r="I406" s="0" t="s">
        <v>29</v>
      </c>
    </row>
    <row collapsed="false" customFormat="false" customHeight="false" hidden="false" ht="12.2" outlineLevel="0" r="407">
      <c r="A407" s="0" t="s">
        <v>433</v>
      </c>
      <c r="B407" s="0" t="s">
        <v>14</v>
      </c>
      <c r="C407" s="0" t="s">
        <v>37</v>
      </c>
      <c r="D407" s="0" t="n">
        <v>1</v>
      </c>
      <c r="E407" s="0" t="n">
        <v>2</v>
      </c>
      <c r="F407" s="0" t="n">
        <v>3</v>
      </c>
      <c r="G407" s="0" t="n">
        <v>8</v>
      </c>
      <c r="H407" s="0" t="n">
        <v>1</v>
      </c>
      <c r="I407" s="0" t="s">
        <v>12</v>
      </c>
    </row>
    <row collapsed="false" customFormat="false" customHeight="false" hidden="false" ht="12.2" outlineLevel="0" r="408">
      <c r="A408" s="0" t="s">
        <v>434</v>
      </c>
      <c r="B408" s="0" t="s">
        <v>14</v>
      </c>
      <c r="C408" s="0" t="s">
        <v>37</v>
      </c>
      <c r="D408" s="0" t="n">
        <v>5</v>
      </c>
      <c r="E408" s="0" t="n">
        <v>5</v>
      </c>
      <c r="F408" s="0" t="n">
        <v>6</v>
      </c>
      <c r="G408" s="0" t="n">
        <v>3</v>
      </c>
      <c r="H408" s="0" t="n">
        <v>6</v>
      </c>
      <c r="I408" s="0" t="s">
        <v>12</v>
      </c>
    </row>
    <row collapsed="false" customFormat="false" customHeight="false" hidden="false" ht="12.2" outlineLevel="0" r="409">
      <c r="A409" s="0" t="s">
        <v>435</v>
      </c>
      <c r="B409" s="0" t="s">
        <v>10</v>
      </c>
      <c r="C409" s="0" t="s">
        <v>42</v>
      </c>
      <c r="D409" s="0" t="n">
        <v>1</v>
      </c>
      <c r="E409" s="0" t="n">
        <v>1</v>
      </c>
      <c r="F409" s="0" t="n">
        <v>10</v>
      </c>
      <c r="G409" s="0" t="n">
        <v>8</v>
      </c>
      <c r="H409" s="0" t="n">
        <v>8</v>
      </c>
      <c r="I409" s="0" t="s">
        <v>12</v>
      </c>
    </row>
    <row collapsed="false" customFormat="false" customHeight="false" hidden="false" ht="12.2" outlineLevel="0" r="410">
      <c r="A410" s="0" t="s">
        <v>436</v>
      </c>
      <c r="B410" s="0" t="s">
        <v>14</v>
      </c>
      <c r="C410" s="0" t="s">
        <v>11</v>
      </c>
      <c r="D410" s="0" t="n">
        <v>1</v>
      </c>
      <c r="E410" s="0" t="n">
        <v>1</v>
      </c>
      <c r="F410" s="0" t="n">
        <v>7</v>
      </c>
      <c r="G410" s="0" t="n">
        <v>8</v>
      </c>
      <c r="H410" s="0" t="n">
        <v>4</v>
      </c>
      <c r="I410" s="0" t="s">
        <v>12</v>
      </c>
    </row>
    <row collapsed="false" customFormat="false" customHeight="false" hidden="false" ht="12.2" outlineLevel="0" r="411">
      <c r="A411" s="0" t="s">
        <v>437</v>
      </c>
      <c r="B411" s="0" t="s">
        <v>10</v>
      </c>
      <c r="C411" s="0" t="s">
        <v>42</v>
      </c>
      <c r="D411" s="0" t="n">
        <v>2</v>
      </c>
      <c r="E411" s="0" t="n">
        <v>4</v>
      </c>
      <c r="F411" s="0" t="n">
        <v>10</v>
      </c>
      <c r="G411" s="0" t="n">
        <v>10</v>
      </c>
      <c r="H411" s="0" t="n">
        <v>10</v>
      </c>
      <c r="I411" s="0" t="s">
        <v>35</v>
      </c>
    </row>
    <row collapsed="false" customFormat="false" customHeight="false" hidden="false" ht="12.2" outlineLevel="0" r="412">
      <c r="A412" s="0" t="s">
        <v>438</v>
      </c>
      <c r="B412" s="0" t="s">
        <v>14</v>
      </c>
      <c r="C412" s="0" t="s">
        <v>37</v>
      </c>
      <c r="D412" s="0" t="n">
        <v>1</v>
      </c>
      <c r="E412" s="0" t="n">
        <v>3</v>
      </c>
      <c r="F412" s="0" t="n">
        <v>10</v>
      </c>
      <c r="G412" s="0" t="n">
        <v>9</v>
      </c>
      <c r="H412" s="0" t="n">
        <v>6</v>
      </c>
      <c r="I412" s="0" t="s">
        <v>12</v>
      </c>
    </row>
    <row collapsed="false" customFormat="false" customHeight="false" hidden="false" ht="12.2" outlineLevel="0" r="413">
      <c r="A413" s="0" t="s">
        <v>439</v>
      </c>
      <c r="B413" s="0" t="s">
        <v>16</v>
      </c>
      <c r="C413" s="0" t="s">
        <v>37</v>
      </c>
      <c r="D413" s="0" t="n">
        <v>1</v>
      </c>
      <c r="E413" s="0" t="n">
        <v>1</v>
      </c>
      <c r="F413" s="0" t="n">
        <v>1</v>
      </c>
      <c r="G413" s="0" t="n">
        <v>10</v>
      </c>
      <c r="H413" s="0" t="n">
        <v>1</v>
      </c>
      <c r="I413" s="0" t="s">
        <v>29</v>
      </c>
    </row>
    <row collapsed="false" customFormat="false" customHeight="false" hidden="false" ht="12.2" outlineLevel="0" r="414">
      <c r="A414" s="0" t="s">
        <v>440</v>
      </c>
      <c r="B414" s="0" t="s">
        <v>10</v>
      </c>
      <c r="C414" s="0" t="s">
        <v>11</v>
      </c>
      <c r="D414" s="0" t="n">
        <v>1</v>
      </c>
      <c r="E414" s="0" t="n">
        <v>3</v>
      </c>
      <c r="F414" s="0" t="n">
        <v>2</v>
      </c>
      <c r="G414" s="0" t="n">
        <v>7</v>
      </c>
      <c r="H414" s="0" t="n">
        <v>1</v>
      </c>
      <c r="I414" s="0" t="s">
        <v>29</v>
      </c>
    </row>
    <row collapsed="false" customFormat="false" customHeight="false" hidden="false" ht="12.2" outlineLevel="0" r="415">
      <c r="A415" s="0" t="s">
        <v>441</v>
      </c>
      <c r="B415" s="0" t="s">
        <v>14</v>
      </c>
      <c r="C415" s="0" t="s">
        <v>11</v>
      </c>
      <c r="D415" s="0" t="n">
        <v>1</v>
      </c>
      <c r="E415" s="0" t="n">
        <v>1</v>
      </c>
      <c r="F415" s="0" t="n">
        <v>1</v>
      </c>
      <c r="G415" s="0" t="n">
        <v>6</v>
      </c>
      <c r="H415" s="0" t="n">
        <v>1</v>
      </c>
      <c r="I415" s="0" t="s">
        <v>17</v>
      </c>
    </row>
    <row collapsed="false" customFormat="false" customHeight="false" hidden="false" ht="12.2" outlineLevel="0" r="416">
      <c r="A416" s="0" t="s">
        <v>442</v>
      </c>
      <c r="B416" s="0" t="s">
        <v>16</v>
      </c>
      <c r="C416" s="0" t="s">
        <v>27</v>
      </c>
      <c r="D416" s="0" t="n">
        <v>2</v>
      </c>
      <c r="E416" s="0" t="n">
        <v>3</v>
      </c>
      <c r="F416" s="0" t="n">
        <v>1</v>
      </c>
      <c r="G416" s="0" t="n">
        <v>9</v>
      </c>
      <c r="H416" s="0" t="n">
        <v>1</v>
      </c>
      <c r="I416" s="0" t="s">
        <v>12</v>
      </c>
    </row>
    <row collapsed="false" customFormat="false" customHeight="false" hidden="false" ht="12.2" outlineLevel="0" r="417">
      <c r="A417" s="0" t="s">
        <v>443</v>
      </c>
      <c r="B417" s="0" t="s">
        <v>14</v>
      </c>
      <c r="C417" s="0" t="s">
        <v>11</v>
      </c>
      <c r="D417" s="0" t="n">
        <v>2</v>
      </c>
      <c r="E417" s="0" t="n">
        <v>2</v>
      </c>
      <c r="F417" s="0" t="n">
        <v>9</v>
      </c>
      <c r="G417" s="0" t="n">
        <v>9</v>
      </c>
      <c r="H417" s="0" t="n">
        <v>9</v>
      </c>
      <c r="I417" s="0" t="s">
        <v>29</v>
      </c>
    </row>
    <row collapsed="false" customFormat="false" customHeight="false" hidden="false" ht="12.2" outlineLevel="0" r="418">
      <c r="A418" s="0" t="s">
        <v>444</v>
      </c>
      <c r="B418" s="0" t="s">
        <v>14</v>
      </c>
      <c r="C418" s="0" t="s">
        <v>42</v>
      </c>
      <c r="D418" s="0" t="n">
        <v>1</v>
      </c>
      <c r="E418" s="0" t="n">
        <v>1</v>
      </c>
      <c r="F418" s="0" t="n">
        <v>8</v>
      </c>
      <c r="G418" s="0" t="n">
        <v>1</v>
      </c>
      <c r="H418" s="0" t="n">
        <v>4</v>
      </c>
      <c r="I418" s="0" t="s">
        <v>12</v>
      </c>
    </row>
    <row collapsed="false" customFormat="false" customHeight="false" hidden="false" ht="12.2" outlineLevel="0" r="419">
      <c r="A419" s="0" t="s">
        <v>445</v>
      </c>
      <c r="B419" s="0" t="s">
        <v>14</v>
      </c>
      <c r="C419" s="0" t="s">
        <v>37</v>
      </c>
      <c r="D419" s="0" t="n">
        <v>1</v>
      </c>
      <c r="E419" s="0" t="n">
        <v>1</v>
      </c>
      <c r="F419" s="0" t="n">
        <v>9</v>
      </c>
      <c r="G419" s="0" t="n">
        <v>10</v>
      </c>
      <c r="H419" s="0" t="n">
        <v>8</v>
      </c>
      <c r="I419" s="0" t="s">
        <v>12</v>
      </c>
    </row>
    <row collapsed="false" customFormat="false" customHeight="false" hidden="false" ht="12.2" outlineLevel="0" r="420">
      <c r="A420" s="0" t="s">
        <v>446</v>
      </c>
      <c r="B420" s="0" t="s">
        <v>66</v>
      </c>
      <c r="C420" s="0" t="s">
        <v>40</v>
      </c>
      <c r="D420" s="0" t="n">
        <v>1</v>
      </c>
      <c r="E420" s="0" t="n">
        <v>2</v>
      </c>
      <c r="F420" s="0" t="n">
        <v>3</v>
      </c>
      <c r="G420" s="0" t="n">
        <v>2</v>
      </c>
      <c r="H420" s="0" t="n">
        <v>1</v>
      </c>
      <c r="I420" s="0" t="s">
        <v>29</v>
      </c>
    </row>
    <row collapsed="false" customFormat="false" customHeight="false" hidden="false" ht="12.2" outlineLevel="0" r="421">
      <c r="A421" s="0" t="s">
        <v>447</v>
      </c>
      <c r="B421" s="0" t="s">
        <v>50</v>
      </c>
      <c r="C421" s="0" t="s">
        <v>40</v>
      </c>
      <c r="D421" s="0" t="n">
        <v>3</v>
      </c>
      <c r="E421" s="0" t="n">
        <v>2</v>
      </c>
      <c r="F421" s="0" t="n">
        <v>10</v>
      </c>
      <c r="G421" s="0" t="n">
        <v>5</v>
      </c>
      <c r="H421" s="0" t="n">
        <v>10</v>
      </c>
      <c r="I421" s="0" t="s">
        <v>12</v>
      </c>
    </row>
    <row collapsed="false" customFormat="false" customHeight="false" hidden="false" ht="12.2" outlineLevel="0" r="422">
      <c r="A422" s="0" t="s">
        <v>448</v>
      </c>
      <c r="B422" s="0" t="s">
        <v>39</v>
      </c>
      <c r="C422" s="0" t="s">
        <v>51</v>
      </c>
      <c r="D422" s="0" t="n">
        <v>2</v>
      </c>
      <c r="E422" s="0" t="n">
        <v>1</v>
      </c>
      <c r="F422" s="0" t="n">
        <v>9</v>
      </c>
      <c r="G422" s="0" t="n">
        <v>1</v>
      </c>
      <c r="H422" s="0" t="n">
        <v>9</v>
      </c>
      <c r="I422" s="0" t="s">
        <v>12</v>
      </c>
    </row>
    <row collapsed="false" customFormat="false" customHeight="false" hidden="false" ht="12.2" outlineLevel="0" r="423">
      <c r="A423" s="0" t="s">
        <v>449</v>
      </c>
      <c r="B423" s="0" t="s">
        <v>14</v>
      </c>
      <c r="C423" s="0" t="s">
        <v>11</v>
      </c>
      <c r="D423" s="0" t="n">
        <v>2</v>
      </c>
      <c r="E423" s="0" t="n">
        <v>2</v>
      </c>
      <c r="F423" s="0" t="n">
        <v>9</v>
      </c>
      <c r="G423" s="0" t="n">
        <v>9</v>
      </c>
      <c r="H423" s="0" t="n">
        <v>2</v>
      </c>
      <c r="I423" s="0" t="s">
        <v>12</v>
      </c>
    </row>
    <row collapsed="false" customFormat="false" customHeight="false" hidden="false" ht="12.2" outlineLevel="0" r="424">
      <c r="A424" s="0" t="s">
        <v>450</v>
      </c>
      <c r="B424" s="0" t="s">
        <v>10</v>
      </c>
      <c r="C424" s="0" t="s">
        <v>32</v>
      </c>
      <c r="D424" s="0" t="n">
        <v>1</v>
      </c>
      <c r="E424" s="0" t="n">
        <v>2</v>
      </c>
      <c r="F424" s="0" t="n">
        <v>1</v>
      </c>
      <c r="G424" s="0" t="n">
        <v>7</v>
      </c>
      <c r="H424" s="0" t="n">
        <v>1</v>
      </c>
      <c r="I424" s="0" t="s">
        <v>12</v>
      </c>
    </row>
    <row collapsed="false" customFormat="false" customHeight="false" hidden="false" ht="12.2" outlineLevel="0" r="425">
      <c r="A425" s="0" t="s">
        <v>451</v>
      </c>
      <c r="B425" s="0" t="s">
        <v>14</v>
      </c>
      <c r="C425" s="0" t="s">
        <v>11</v>
      </c>
      <c r="D425" s="0" t="n">
        <v>1</v>
      </c>
      <c r="E425" s="0" t="n">
        <v>2</v>
      </c>
      <c r="F425" s="0" t="n">
        <v>1</v>
      </c>
      <c r="G425" s="0" t="n">
        <v>5</v>
      </c>
      <c r="H425" s="0" t="n">
        <v>1</v>
      </c>
      <c r="I425" s="0" t="s">
        <v>12</v>
      </c>
    </row>
    <row collapsed="false" customFormat="false" customHeight="false" hidden="false" ht="12.2" outlineLevel="0" r="426">
      <c r="A426" s="0" t="s">
        <v>452</v>
      </c>
      <c r="B426" s="0" t="s">
        <v>10</v>
      </c>
      <c r="C426" s="0" t="s">
        <v>32</v>
      </c>
      <c r="D426" s="0" t="n">
        <v>1</v>
      </c>
      <c r="E426" s="0" t="n">
        <v>2</v>
      </c>
      <c r="F426" s="0" t="n">
        <v>1</v>
      </c>
      <c r="G426" s="0" t="n">
        <v>10</v>
      </c>
      <c r="H426" s="0" t="n">
        <v>1</v>
      </c>
      <c r="I426" s="0" t="s">
        <v>29</v>
      </c>
    </row>
    <row collapsed="false" customFormat="false" customHeight="false" hidden="false" ht="12.2" outlineLevel="0" r="427">
      <c r="A427" s="0" t="s">
        <v>453</v>
      </c>
      <c r="B427" s="0" t="s">
        <v>14</v>
      </c>
      <c r="C427" s="0" t="s">
        <v>37</v>
      </c>
      <c r="D427" s="0" t="n">
        <v>1</v>
      </c>
      <c r="E427" s="0" t="n">
        <v>2</v>
      </c>
      <c r="F427" s="0" t="n">
        <v>2</v>
      </c>
      <c r="G427" s="0" t="n">
        <v>10</v>
      </c>
      <c r="H427" s="0" t="n">
        <v>1</v>
      </c>
      <c r="I427" s="0" t="s">
        <v>12</v>
      </c>
    </row>
    <row collapsed="false" customFormat="false" customHeight="false" hidden="false" ht="12.2" outlineLevel="0" r="428">
      <c r="A428" s="0" t="s">
        <v>454</v>
      </c>
      <c r="B428" s="0" t="s">
        <v>14</v>
      </c>
      <c r="C428" s="0" t="s">
        <v>37</v>
      </c>
      <c r="D428" s="0" t="n">
        <v>3</v>
      </c>
      <c r="E428" s="0" t="n">
        <v>3</v>
      </c>
      <c r="F428" s="0" t="n">
        <v>10</v>
      </c>
      <c r="G428" s="0" t="n">
        <v>9</v>
      </c>
      <c r="H428" s="0" t="n">
        <v>10</v>
      </c>
      <c r="I428" s="0" t="s">
        <v>12</v>
      </c>
    </row>
    <row collapsed="false" customFormat="false" customHeight="false" hidden="false" ht="12.2" outlineLevel="0" r="429">
      <c r="A429" s="0" t="s">
        <v>455</v>
      </c>
      <c r="B429" s="0" t="s">
        <v>14</v>
      </c>
      <c r="C429" s="0" t="s">
        <v>11</v>
      </c>
      <c r="D429" s="0" t="n">
        <v>3</v>
      </c>
      <c r="E429" s="0" t="n">
        <v>3</v>
      </c>
      <c r="F429" s="0" t="n">
        <v>9</v>
      </c>
      <c r="G429" s="0" t="n">
        <v>7</v>
      </c>
      <c r="H429" s="0" t="n">
        <v>9</v>
      </c>
      <c r="I429" s="0" t="s">
        <v>12</v>
      </c>
    </row>
    <row collapsed="false" customFormat="false" customHeight="false" hidden="false" ht="12.2" outlineLevel="0" r="430">
      <c r="A430" s="0" t="s">
        <v>456</v>
      </c>
      <c r="B430" s="0" t="s">
        <v>14</v>
      </c>
      <c r="C430" s="0" t="s">
        <v>37</v>
      </c>
      <c r="D430" s="0" t="n">
        <v>1</v>
      </c>
      <c r="E430" s="0" t="n">
        <v>2</v>
      </c>
      <c r="F430" s="0" t="n">
        <v>1</v>
      </c>
      <c r="G430" s="0" t="n">
        <v>10</v>
      </c>
      <c r="H430" s="0" t="n">
        <v>2</v>
      </c>
      <c r="I430" s="0" t="s">
        <v>12</v>
      </c>
    </row>
    <row collapsed="false" customFormat="false" customHeight="false" hidden="false" ht="12.2" outlineLevel="0" r="431">
      <c r="A431" s="0" t="s">
        <v>457</v>
      </c>
      <c r="B431" s="0" t="s">
        <v>16</v>
      </c>
      <c r="C431" s="0" t="s">
        <v>27</v>
      </c>
      <c r="D431" s="0" t="n">
        <v>1</v>
      </c>
      <c r="E431" s="0" t="n">
        <v>1</v>
      </c>
      <c r="F431" s="0" t="n">
        <v>3</v>
      </c>
      <c r="G431" s="0" t="n">
        <v>5</v>
      </c>
      <c r="H431" s="0" t="n">
        <v>1</v>
      </c>
      <c r="I431" s="0" t="s">
        <v>12</v>
      </c>
    </row>
    <row collapsed="false" customFormat="false" customHeight="false" hidden="false" ht="12.2" outlineLevel="0" r="432">
      <c r="A432" s="0" t="s">
        <v>458</v>
      </c>
      <c r="B432" s="0" t="s">
        <v>16</v>
      </c>
      <c r="C432" s="0" t="s">
        <v>37</v>
      </c>
      <c r="D432" s="0" t="n">
        <v>1</v>
      </c>
      <c r="E432" s="0" t="n">
        <v>2</v>
      </c>
      <c r="F432" s="0" t="n">
        <v>9</v>
      </c>
      <c r="G432" s="0" t="n">
        <v>9</v>
      </c>
      <c r="H432" s="0" t="n">
        <v>9</v>
      </c>
      <c r="I432" s="0" t="s">
        <v>12</v>
      </c>
    </row>
    <row collapsed="false" customFormat="false" customHeight="false" hidden="false" ht="12.2" outlineLevel="0" r="433">
      <c r="A433" s="0" t="s">
        <v>459</v>
      </c>
      <c r="B433" s="0" t="s">
        <v>16</v>
      </c>
      <c r="C433" s="0" t="s">
        <v>37</v>
      </c>
      <c r="D433" s="0" t="n">
        <v>1</v>
      </c>
      <c r="E433" s="0" t="n">
        <v>1</v>
      </c>
      <c r="F433" s="0" t="n">
        <v>5</v>
      </c>
      <c r="G433" s="0" t="n">
        <v>5</v>
      </c>
      <c r="H433" s="0" t="n">
        <v>5</v>
      </c>
      <c r="I433" s="0" t="s">
        <v>12</v>
      </c>
    </row>
    <row collapsed="false" customFormat="false" customHeight="false" hidden="false" ht="12.2" outlineLevel="0" r="434">
      <c r="A434" s="0" t="s">
        <v>460</v>
      </c>
      <c r="B434" s="0" t="s">
        <v>14</v>
      </c>
      <c r="C434" s="0" t="s">
        <v>32</v>
      </c>
      <c r="D434" s="0" t="n">
        <v>1</v>
      </c>
      <c r="E434" s="0" t="n">
        <v>2</v>
      </c>
      <c r="F434" s="0" t="n">
        <v>1</v>
      </c>
      <c r="G434" s="0" t="n">
        <v>1</v>
      </c>
      <c r="H434" s="0" t="n">
        <v>1</v>
      </c>
      <c r="I434" s="0" t="s">
        <v>17</v>
      </c>
    </row>
    <row collapsed="false" customFormat="false" customHeight="false" hidden="false" ht="12.2" outlineLevel="0" r="435">
      <c r="A435" s="0" t="s">
        <v>461</v>
      </c>
      <c r="B435" s="0" t="s">
        <v>10</v>
      </c>
      <c r="C435" s="0" t="s">
        <v>11</v>
      </c>
      <c r="D435" s="0" t="n">
        <v>1</v>
      </c>
      <c r="E435" s="0" t="n">
        <v>3</v>
      </c>
      <c r="F435" s="0" t="n">
        <v>1</v>
      </c>
      <c r="G435" s="0" t="n">
        <v>9</v>
      </c>
      <c r="H435" s="0" t="n">
        <v>1</v>
      </c>
      <c r="I435" s="0" t="s">
        <v>35</v>
      </c>
    </row>
    <row collapsed="false" customFormat="false" customHeight="false" hidden="false" ht="12.2" outlineLevel="0" r="436">
      <c r="A436" s="0" t="s">
        <v>462</v>
      </c>
      <c r="B436" s="0" t="s">
        <v>50</v>
      </c>
      <c r="C436" s="0" t="s">
        <v>37</v>
      </c>
      <c r="D436" s="0" t="n">
        <v>1</v>
      </c>
      <c r="E436" s="0" t="n">
        <v>2</v>
      </c>
      <c r="F436" s="0" t="n">
        <v>5</v>
      </c>
      <c r="G436" s="0" t="n">
        <v>2</v>
      </c>
      <c r="H436" s="0" t="n">
        <v>1</v>
      </c>
      <c r="I436" s="0" t="s">
        <v>17</v>
      </c>
    </row>
    <row collapsed="false" customFormat="false" customHeight="false" hidden="false" ht="12.2" outlineLevel="0" r="437">
      <c r="A437" s="0" t="s">
        <v>463</v>
      </c>
      <c r="B437" s="0" t="s">
        <v>10</v>
      </c>
      <c r="C437" s="0" t="s">
        <v>11</v>
      </c>
      <c r="D437" s="0" t="n">
        <v>1</v>
      </c>
      <c r="E437" s="0" t="n">
        <v>1</v>
      </c>
      <c r="F437" s="0" t="n">
        <v>7</v>
      </c>
      <c r="G437" s="0" t="n">
        <v>5</v>
      </c>
      <c r="H437" s="0" t="n">
        <v>3</v>
      </c>
      <c r="I437" s="0" t="s">
        <v>35</v>
      </c>
    </row>
    <row collapsed="false" customFormat="false" customHeight="false" hidden="false" ht="12.2" outlineLevel="0" r="438">
      <c r="A438" s="0" t="s">
        <v>464</v>
      </c>
      <c r="B438" s="0" t="s">
        <v>16</v>
      </c>
      <c r="C438" s="0" t="s">
        <v>27</v>
      </c>
      <c r="D438" s="0" t="n">
        <v>1</v>
      </c>
      <c r="E438" s="0" t="n">
        <v>4</v>
      </c>
      <c r="F438" s="0" t="n">
        <v>7</v>
      </c>
      <c r="G438" s="0" t="n">
        <v>10</v>
      </c>
      <c r="H438" s="0" t="n">
        <v>3</v>
      </c>
      <c r="I438" s="0" t="s">
        <v>12</v>
      </c>
    </row>
    <row collapsed="false" customFormat="false" customHeight="false" hidden="false" ht="12.2" outlineLevel="0" r="439">
      <c r="A439" s="0" t="s">
        <v>465</v>
      </c>
      <c r="B439" s="0" t="s">
        <v>27</v>
      </c>
      <c r="C439" s="0" t="s">
        <v>67</v>
      </c>
      <c r="D439" s="0" t="n">
        <v>1</v>
      </c>
      <c r="E439" s="0" t="n">
        <v>2</v>
      </c>
      <c r="F439" s="0" t="n">
        <v>2</v>
      </c>
      <c r="G439" s="0" t="n">
        <v>3</v>
      </c>
      <c r="H439" s="0" t="n">
        <v>1</v>
      </c>
      <c r="I439" s="0" t="s">
        <v>12</v>
      </c>
    </row>
    <row collapsed="false" customFormat="false" customHeight="false" hidden="false" ht="12.2" outlineLevel="0" r="440">
      <c r="A440" s="0" t="s">
        <v>466</v>
      </c>
      <c r="B440" s="0" t="s">
        <v>66</v>
      </c>
      <c r="C440" s="0" t="s">
        <v>40</v>
      </c>
      <c r="D440" s="0" t="n">
        <v>3</v>
      </c>
      <c r="E440" s="0" t="n">
        <v>3</v>
      </c>
      <c r="F440" s="0" t="n">
        <v>7</v>
      </c>
      <c r="G440" s="0" t="n">
        <v>9</v>
      </c>
      <c r="H440" s="0" t="n">
        <v>2</v>
      </c>
      <c r="I440" s="0" t="s">
        <v>17</v>
      </c>
    </row>
    <row collapsed="false" customFormat="false" customHeight="false" hidden="false" ht="12.2" outlineLevel="0" r="441">
      <c r="A441" s="0" t="s">
        <v>467</v>
      </c>
      <c r="B441" s="0" t="s">
        <v>16</v>
      </c>
      <c r="C441" s="0" t="s">
        <v>32</v>
      </c>
      <c r="D441" s="0" t="n">
        <v>1</v>
      </c>
      <c r="E441" s="0" t="n">
        <v>1</v>
      </c>
      <c r="F441" s="0" t="n">
        <v>1</v>
      </c>
      <c r="G441" s="0" t="n">
        <v>2</v>
      </c>
      <c r="H441" s="0" t="n">
        <v>1</v>
      </c>
      <c r="I441" s="0" t="s">
        <v>12</v>
      </c>
    </row>
    <row collapsed="false" customFormat="false" customHeight="false" hidden="false" ht="12.2" outlineLevel="0" r="442">
      <c r="A442" s="0" t="s">
        <v>468</v>
      </c>
      <c r="B442" s="0" t="s">
        <v>14</v>
      </c>
      <c r="C442" s="0" t="s">
        <v>37</v>
      </c>
      <c r="D442" s="0" t="n">
        <v>1</v>
      </c>
      <c r="E442" s="0" t="n">
        <v>2</v>
      </c>
      <c r="F442" s="0" t="n">
        <v>7</v>
      </c>
      <c r="G442" s="0" t="n">
        <v>7</v>
      </c>
      <c r="H442" s="0" t="n">
        <v>3</v>
      </c>
      <c r="I442" s="0" t="s">
        <v>12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B6" activeCellId="0" pane="topLeft" sqref="B6"/>
    </sheetView>
  </sheetViews>
  <cols>
    <col collapsed="false" hidden="false" max="1" min="1" style="0" width="17.156862745098"/>
    <col collapsed="false" hidden="false" max="2" min="2" style="0" width="34.8745098039216"/>
    <col collapsed="false" hidden="false" max="3" min="3" style="0" width="42.0196078431373"/>
    <col collapsed="false" hidden="false" max="4" min="4" style="0" width="32.7764705882353"/>
    <col collapsed="false" hidden="false" max="5" min="5" style="0" width="25.1803921568627"/>
    <col collapsed="false" hidden="false" max="6" min="6" style="0" width="26.8509803921569"/>
    <col collapsed="false" hidden="false" max="7" min="7" style="0" width="27.6862745098039"/>
    <col collapsed="false" hidden="false" max="8" min="8" style="0" width="36.7294117647059"/>
    <col collapsed="false" hidden="false" max="9" min="9" style="0" width="32.8862745098039"/>
    <col collapsed="false" hidden="false" max="10" min="10" style="0" width="42.0196078431373"/>
    <col collapsed="false" hidden="false" max="11" min="11" style="0" width="25.1803921568627"/>
    <col collapsed="false" hidden="false" max="1025" min="12" style="0" width="11.5764705882353"/>
  </cols>
  <sheetData>
    <row collapsed="false" customFormat="true" customHeight="false" hidden="false" ht="12.85" outlineLevel="0" r="1" s="1">
      <c r="A1" s="3" t="s">
        <v>0</v>
      </c>
      <c r="B1" s="3" t="s">
        <v>469</v>
      </c>
      <c r="C1" s="3" t="s">
        <v>470</v>
      </c>
      <c r="D1" s="3" t="s">
        <v>471</v>
      </c>
      <c r="E1" s="3" t="s">
        <v>472</v>
      </c>
      <c r="F1" s="3" t="s">
        <v>473</v>
      </c>
      <c r="G1" s="3" t="s">
        <v>474</v>
      </c>
      <c r="H1" s="3" t="s">
        <v>475</v>
      </c>
      <c r="I1" s="3" t="s">
        <v>476</v>
      </c>
      <c r="J1" s="0"/>
      <c r="K1" s="0"/>
    </row>
    <row collapsed="false" customFormat="false" customHeight="false" hidden="false" ht="12.2" outlineLevel="0" r="2">
      <c r="A2" s="2" t="s">
        <v>9</v>
      </c>
      <c r="B2" s="0" t="s">
        <v>477</v>
      </c>
      <c r="C2" s="0" t="s">
        <v>478</v>
      </c>
      <c r="D2" s="0" t="s">
        <v>479</v>
      </c>
      <c r="E2" s="0" t="s">
        <v>479</v>
      </c>
      <c r="F2" s="0" t="s">
        <v>480</v>
      </c>
      <c r="G2" s="0" t="s">
        <v>480</v>
      </c>
      <c r="H2" s="0" t="s">
        <v>481</v>
      </c>
      <c r="I2" s="0" t="s">
        <v>482</v>
      </c>
    </row>
    <row collapsed="false" customFormat="false" customHeight="false" hidden="false" ht="12.2" outlineLevel="0" r="3">
      <c r="A3" s="2" t="s">
        <v>13</v>
      </c>
      <c r="B3" s="0" t="s">
        <v>483</v>
      </c>
      <c r="C3" s="0" t="s">
        <v>478</v>
      </c>
      <c r="D3" s="0" t="s">
        <v>479</v>
      </c>
      <c r="E3" s="0" t="s">
        <v>479</v>
      </c>
      <c r="F3" s="0" t="s">
        <v>480</v>
      </c>
      <c r="G3" s="0" t="s">
        <v>480</v>
      </c>
      <c r="H3" s="0" t="s">
        <v>484</v>
      </c>
      <c r="I3" s="0" t="s">
        <v>482</v>
      </c>
    </row>
    <row collapsed="false" customFormat="false" customHeight="false" hidden="false" ht="12.2" outlineLevel="0" r="4">
      <c r="A4" s="2" t="s">
        <v>15</v>
      </c>
      <c r="B4" s="0" t="s">
        <v>485</v>
      </c>
      <c r="C4" s="0" t="s">
        <v>478</v>
      </c>
      <c r="D4" s="0" t="s">
        <v>479</v>
      </c>
      <c r="E4" s="0" t="s">
        <v>479</v>
      </c>
      <c r="F4" s="0" t="s">
        <v>484</v>
      </c>
      <c r="G4" s="0" t="s">
        <v>486</v>
      </c>
      <c r="H4" s="0" t="s">
        <v>480</v>
      </c>
      <c r="I4" s="0" t="s">
        <v>487</v>
      </c>
    </row>
    <row collapsed="false" customFormat="false" customHeight="false" hidden="false" ht="12.2" outlineLevel="0" r="5">
      <c r="A5" s="2" t="s">
        <v>18</v>
      </c>
      <c r="B5" s="0" t="s">
        <v>483</v>
      </c>
      <c r="C5" s="0" t="s">
        <v>478</v>
      </c>
      <c r="D5" s="0" t="s">
        <v>479</v>
      </c>
      <c r="E5" s="0" t="s">
        <v>488</v>
      </c>
      <c r="F5" s="0" t="s">
        <v>489</v>
      </c>
      <c r="G5" s="0" t="s">
        <v>490</v>
      </c>
      <c r="H5" s="0" t="s">
        <v>489</v>
      </c>
      <c r="I5" s="0" t="s">
        <v>482</v>
      </c>
    </row>
    <row collapsed="false" customFormat="false" customHeight="false" hidden="false" ht="12.2" outlineLevel="0" r="6">
      <c r="A6" s="2" t="s">
        <v>19</v>
      </c>
      <c r="B6" s="4" t="s">
        <v>491</v>
      </c>
      <c r="C6" s="0" t="s">
        <v>492</v>
      </c>
      <c r="D6" s="0" t="s">
        <v>479</v>
      </c>
      <c r="E6" s="0" t="s">
        <v>479</v>
      </c>
      <c r="F6" s="0" t="s">
        <v>486</v>
      </c>
      <c r="G6" s="0" t="s">
        <v>486</v>
      </c>
      <c r="H6" s="0" t="s">
        <v>486</v>
      </c>
      <c r="I6" s="0" t="s">
        <v>487</v>
      </c>
    </row>
    <row collapsed="false" customFormat="false" customHeight="false" hidden="false" ht="12.2" outlineLevel="0" r="7">
      <c r="A7" s="2" t="s">
        <v>22</v>
      </c>
      <c r="B7" s="0" t="s">
        <v>483</v>
      </c>
      <c r="C7" s="0" t="s">
        <v>478</v>
      </c>
      <c r="D7" s="0" t="s">
        <v>488</v>
      </c>
      <c r="E7" s="0" t="s">
        <v>493</v>
      </c>
      <c r="F7" s="0" t="s">
        <v>494</v>
      </c>
      <c r="G7" s="0" t="s">
        <v>480</v>
      </c>
      <c r="H7" s="0" t="s">
        <v>495</v>
      </c>
      <c r="I7" s="0" t="s">
        <v>482</v>
      </c>
    </row>
    <row collapsed="false" customFormat="false" customHeight="false" hidden="false" ht="12.2" outlineLevel="0" r="8">
      <c r="A8" s="2" t="s">
        <v>23</v>
      </c>
      <c r="B8" s="0" t="s">
        <v>483</v>
      </c>
      <c r="C8" s="0" t="s">
        <v>478</v>
      </c>
      <c r="D8" s="0" t="s">
        <v>479</v>
      </c>
      <c r="E8" s="0" t="s">
        <v>479</v>
      </c>
      <c r="F8" s="0" t="s">
        <v>490</v>
      </c>
      <c r="G8" s="0" t="s">
        <v>494</v>
      </c>
      <c r="H8" s="0" t="s">
        <v>486</v>
      </c>
      <c r="I8" s="0" t="s">
        <v>482</v>
      </c>
    </row>
    <row collapsed="false" customFormat="false" customHeight="false" hidden="false" ht="12.2" outlineLevel="0" r="9">
      <c r="A9" s="2" t="s">
        <v>24</v>
      </c>
      <c r="B9" s="0" t="s">
        <v>483</v>
      </c>
      <c r="C9" s="0" t="s">
        <v>478</v>
      </c>
      <c r="D9" s="0" t="s">
        <v>479</v>
      </c>
      <c r="E9" s="0" t="s">
        <v>493</v>
      </c>
      <c r="F9" s="0" t="s">
        <v>480</v>
      </c>
      <c r="G9" s="0" t="s">
        <v>480</v>
      </c>
      <c r="H9" s="0" t="s">
        <v>480</v>
      </c>
      <c r="I9" s="0" t="s">
        <v>482</v>
      </c>
    </row>
    <row collapsed="false" customFormat="false" customHeight="false" hidden="false" ht="12.2" outlineLevel="0" r="10">
      <c r="A10" s="2" t="s">
        <v>25</v>
      </c>
      <c r="B10" s="0" t="s">
        <v>477</v>
      </c>
      <c r="C10" s="0" t="s">
        <v>478</v>
      </c>
      <c r="D10" s="0" t="s">
        <v>479</v>
      </c>
      <c r="E10" s="0" t="s">
        <v>479</v>
      </c>
      <c r="F10" s="0" t="s">
        <v>495</v>
      </c>
      <c r="G10" s="0" t="s">
        <v>480</v>
      </c>
      <c r="H10" s="0" t="s">
        <v>486</v>
      </c>
      <c r="I10" s="0" t="s">
        <v>482</v>
      </c>
    </row>
    <row collapsed="false" customFormat="false" customHeight="false" hidden="false" ht="12.2" outlineLevel="0" r="11">
      <c r="A11" s="2" t="s">
        <v>26</v>
      </c>
      <c r="B11" s="0" t="s">
        <v>496</v>
      </c>
      <c r="C11" s="0" t="s">
        <v>496</v>
      </c>
      <c r="D11" s="0" t="s">
        <v>497</v>
      </c>
      <c r="E11" s="0" t="s">
        <v>497</v>
      </c>
      <c r="F11" s="0" t="s">
        <v>495</v>
      </c>
      <c r="G11" s="0" t="s">
        <v>480</v>
      </c>
      <c r="H11" s="0" t="s">
        <v>495</v>
      </c>
      <c r="I11" s="0" t="s">
        <v>482</v>
      </c>
    </row>
    <row collapsed="false" customFormat="false" customHeight="false" hidden="false" ht="12.2" outlineLevel="0" r="12">
      <c r="A12" s="2" t="s">
        <v>28</v>
      </c>
      <c r="B12" s="0" t="s">
        <v>496</v>
      </c>
      <c r="C12" s="0" t="s">
        <v>496</v>
      </c>
      <c r="D12" s="0" t="s">
        <v>493</v>
      </c>
      <c r="E12" s="0" t="s">
        <v>497</v>
      </c>
      <c r="F12" s="0" t="s">
        <v>484</v>
      </c>
      <c r="G12" s="0" t="s">
        <v>486</v>
      </c>
      <c r="H12" s="0" t="s">
        <v>495</v>
      </c>
      <c r="I12" s="0" t="s">
        <v>498</v>
      </c>
    </row>
    <row collapsed="false" customFormat="false" customHeight="false" hidden="false" ht="12.2" outlineLevel="0" r="13">
      <c r="A13" s="2" t="s">
        <v>30</v>
      </c>
      <c r="B13" s="0" t="s">
        <v>483</v>
      </c>
      <c r="C13" s="0" t="s">
        <v>478</v>
      </c>
      <c r="D13" s="0" t="s">
        <v>479</v>
      </c>
      <c r="E13" s="0" t="s">
        <v>488</v>
      </c>
      <c r="F13" s="0" t="s">
        <v>495</v>
      </c>
      <c r="G13" s="0" t="s">
        <v>480</v>
      </c>
      <c r="H13" s="0" t="s">
        <v>486</v>
      </c>
      <c r="I13" s="0" t="s">
        <v>487</v>
      </c>
    </row>
    <row collapsed="false" customFormat="false" customHeight="false" hidden="false" ht="12.2" outlineLevel="0" r="14">
      <c r="A14" s="2" t="s">
        <v>31</v>
      </c>
      <c r="B14" s="0" t="s">
        <v>483</v>
      </c>
      <c r="C14" s="0" t="s">
        <v>499</v>
      </c>
      <c r="D14" s="0" t="s">
        <v>479</v>
      </c>
      <c r="E14" s="0" t="s">
        <v>493</v>
      </c>
      <c r="F14" s="0" t="s">
        <v>495</v>
      </c>
      <c r="G14" s="0" t="s">
        <v>480</v>
      </c>
      <c r="H14" s="0" t="s">
        <v>486</v>
      </c>
      <c r="I14" s="0" t="s">
        <v>482</v>
      </c>
    </row>
    <row collapsed="false" customFormat="false" customHeight="false" hidden="false" ht="12.2" outlineLevel="0" r="15">
      <c r="A15" s="2" t="s">
        <v>33</v>
      </c>
      <c r="B15" s="0" t="s">
        <v>477</v>
      </c>
      <c r="C15" s="0" t="s">
        <v>478</v>
      </c>
      <c r="D15" s="0" t="s">
        <v>479</v>
      </c>
      <c r="E15" s="0" t="s">
        <v>479</v>
      </c>
      <c r="F15" s="0" t="s">
        <v>490</v>
      </c>
      <c r="G15" s="0" t="s">
        <v>500</v>
      </c>
      <c r="H15" s="0" t="s">
        <v>481</v>
      </c>
      <c r="I15" s="0" t="s">
        <v>482</v>
      </c>
    </row>
    <row collapsed="false" customFormat="false" customHeight="false" hidden="false" ht="12.2" outlineLevel="0" r="16">
      <c r="A16" s="2" t="s">
        <v>34</v>
      </c>
      <c r="B16" s="0" t="s">
        <v>477</v>
      </c>
      <c r="C16" s="0" t="s">
        <v>478</v>
      </c>
      <c r="D16" s="0" t="s">
        <v>488</v>
      </c>
      <c r="E16" s="0" t="s">
        <v>488</v>
      </c>
      <c r="F16" s="0" t="s">
        <v>481</v>
      </c>
      <c r="G16" s="0" t="s">
        <v>480</v>
      </c>
      <c r="H16" s="0" t="s">
        <v>481</v>
      </c>
      <c r="I16" s="0" t="s">
        <v>501</v>
      </c>
    </row>
    <row collapsed="false" customFormat="false" customHeight="false" hidden="false" ht="12.2" outlineLevel="0" r="17">
      <c r="A17" s="0" t="s">
        <v>36</v>
      </c>
      <c r="B17" s="0" t="s">
        <v>483</v>
      </c>
      <c r="C17" s="0" t="s">
        <v>502</v>
      </c>
      <c r="D17" s="0" t="s">
        <v>479</v>
      </c>
      <c r="E17" s="0" t="s">
        <v>503</v>
      </c>
      <c r="F17" s="0" t="s">
        <v>486</v>
      </c>
      <c r="G17" s="0" t="s">
        <v>490</v>
      </c>
      <c r="H17" s="0" t="s">
        <v>486</v>
      </c>
      <c r="I17" s="0" t="s">
        <v>498</v>
      </c>
    </row>
    <row collapsed="false" customFormat="false" customHeight="false" hidden="false" ht="12.2" outlineLevel="0" r="18">
      <c r="A18" s="0" t="s">
        <v>41</v>
      </c>
      <c r="B18" s="0" t="s">
        <v>477</v>
      </c>
      <c r="C18" s="0" t="s">
        <v>504</v>
      </c>
      <c r="D18" s="0" t="s">
        <v>479</v>
      </c>
      <c r="E18" s="0" t="s">
        <v>505</v>
      </c>
      <c r="F18" s="0" t="s">
        <v>481</v>
      </c>
      <c r="G18" s="0" t="s">
        <v>490</v>
      </c>
      <c r="H18" s="0" t="s">
        <v>481</v>
      </c>
      <c r="I18" s="0" t="s">
        <v>501</v>
      </c>
    </row>
    <row collapsed="false" customFormat="false" customHeight="false" hidden="false" ht="12.2" outlineLevel="0" r="19">
      <c r="A19" s="0" t="s">
        <v>43</v>
      </c>
      <c r="B19" s="0" t="s">
        <v>485</v>
      </c>
      <c r="C19" s="0" t="s">
        <v>502</v>
      </c>
      <c r="D19" s="0" t="s">
        <v>479</v>
      </c>
      <c r="E19" s="0" t="s">
        <v>479</v>
      </c>
      <c r="F19" s="0" t="s">
        <v>486</v>
      </c>
      <c r="G19" s="0" t="s">
        <v>486</v>
      </c>
      <c r="H19" s="0" t="s">
        <v>484</v>
      </c>
      <c r="I19" s="0" t="s">
        <v>487</v>
      </c>
    </row>
    <row collapsed="false" customFormat="false" customHeight="false" hidden="false" ht="12.2" outlineLevel="0" r="20">
      <c r="A20" s="0" t="s">
        <v>44</v>
      </c>
      <c r="B20" s="0" t="s">
        <v>485</v>
      </c>
      <c r="C20" s="0" t="s">
        <v>499</v>
      </c>
      <c r="D20" s="0" t="s">
        <v>506</v>
      </c>
      <c r="E20" s="0" t="s">
        <v>493</v>
      </c>
      <c r="F20" s="5" t="s">
        <v>507</v>
      </c>
      <c r="G20" s="0" t="s">
        <v>495</v>
      </c>
      <c r="H20" s="5" t="s">
        <v>507</v>
      </c>
      <c r="I20" s="0" t="s">
        <v>498</v>
      </c>
    </row>
    <row collapsed="false" customFormat="false" customHeight="false" hidden="false" ht="12.2" outlineLevel="0" r="21">
      <c r="A21" s="0" t="s">
        <v>45</v>
      </c>
      <c r="B21" s="0" t="s">
        <v>483</v>
      </c>
      <c r="C21" s="0" t="s">
        <v>502</v>
      </c>
      <c r="D21" s="0" t="s">
        <v>479</v>
      </c>
      <c r="E21" s="0" t="s">
        <v>479</v>
      </c>
      <c r="F21" s="0" t="s">
        <v>480</v>
      </c>
      <c r="G21" s="0" t="s">
        <v>480</v>
      </c>
      <c r="H21" s="0" t="s">
        <v>490</v>
      </c>
      <c r="I21" s="0" t="s">
        <v>487</v>
      </c>
    </row>
    <row collapsed="false" customFormat="false" customHeight="false" hidden="false" ht="12.2" outlineLevel="0" r="22">
      <c r="A22" s="0" t="s">
        <v>46</v>
      </c>
      <c r="B22" s="0" t="s">
        <v>485</v>
      </c>
      <c r="C22" s="0" t="s">
        <v>502</v>
      </c>
      <c r="D22" s="0" t="s">
        <v>488</v>
      </c>
      <c r="E22" s="0" t="s">
        <v>479</v>
      </c>
      <c r="F22" s="0" t="s">
        <v>480</v>
      </c>
      <c r="G22" s="0" t="s">
        <v>480</v>
      </c>
      <c r="H22" s="0" t="s">
        <v>494</v>
      </c>
      <c r="I22" s="0" t="s">
        <v>487</v>
      </c>
    </row>
    <row collapsed="false" customFormat="false" customHeight="false" hidden="false" ht="12.2" outlineLevel="0" r="23">
      <c r="A23" s="0" t="s">
        <v>47</v>
      </c>
      <c r="B23" s="0" t="s">
        <v>477</v>
      </c>
      <c r="C23" s="0" t="s">
        <v>496</v>
      </c>
      <c r="D23" s="0" t="s">
        <v>488</v>
      </c>
      <c r="E23" s="0" t="s">
        <v>497</v>
      </c>
      <c r="F23" s="0" t="s">
        <v>480</v>
      </c>
      <c r="G23" s="0" t="s">
        <v>486</v>
      </c>
      <c r="H23" s="0" t="s">
        <v>494</v>
      </c>
      <c r="I23" s="0" t="s">
        <v>501</v>
      </c>
    </row>
    <row collapsed="false" customFormat="false" customHeight="false" hidden="false" ht="12.2" outlineLevel="0" r="24">
      <c r="A24" s="0" t="s">
        <v>48</v>
      </c>
      <c r="B24" s="0" t="s">
        <v>483</v>
      </c>
      <c r="C24" s="0" t="s">
        <v>502</v>
      </c>
      <c r="D24" s="0" t="s">
        <v>488</v>
      </c>
      <c r="E24" s="0" t="s">
        <v>503</v>
      </c>
      <c r="F24" s="0" t="s">
        <v>490</v>
      </c>
      <c r="G24" s="0" t="s">
        <v>484</v>
      </c>
      <c r="H24" s="0" t="s">
        <v>495</v>
      </c>
      <c r="I24" s="0" t="s">
        <v>482</v>
      </c>
    </row>
    <row collapsed="false" customFormat="false" customHeight="false" hidden="false" ht="12.2" outlineLevel="0" r="25">
      <c r="A25" s="0" t="s">
        <v>49</v>
      </c>
      <c r="B25" s="0" t="s">
        <v>491</v>
      </c>
      <c r="C25" s="0" t="s">
        <v>508</v>
      </c>
      <c r="D25" s="0" t="s">
        <v>479</v>
      </c>
      <c r="E25" s="0" t="s">
        <v>488</v>
      </c>
      <c r="F25" s="0" t="s">
        <v>489</v>
      </c>
      <c r="G25" s="0" t="s">
        <v>484</v>
      </c>
      <c r="H25" s="0" t="s">
        <v>486</v>
      </c>
      <c r="I25" s="0" t="s">
        <v>482</v>
      </c>
    </row>
    <row collapsed="false" customFormat="false" customHeight="false" hidden="false" ht="12.2" outlineLevel="0" r="26">
      <c r="A26" s="0" t="s">
        <v>52</v>
      </c>
      <c r="B26" s="0" t="s">
        <v>483</v>
      </c>
      <c r="C26" s="0" t="s">
        <v>499</v>
      </c>
      <c r="D26" s="0" t="s">
        <v>506</v>
      </c>
      <c r="E26" s="0" t="s">
        <v>493</v>
      </c>
      <c r="F26" s="5" t="s">
        <v>507</v>
      </c>
      <c r="G26" s="0" t="s">
        <v>480</v>
      </c>
      <c r="H26" s="5" t="s">
        <v>507</v>
      </c>
      <c r="I26" s="0" t="s">
        <v>482</v>
      </c>
    </row>
    <row collapsed="false" customFormat="false" customHeight="false" hidden="false" ht="12.2" outlineLevel="0" r="27">
      <c r="A27" s="0" t="s">
        <v>53</v>
      </c>
      <c r="B27" s="0" t="s">
        <v>485</v>
      </c>
      <c r="C27" s="0" t="s">
        <v>478</v>
      </c>
      <c r="D27" s="0" t="s">
        <v>479</v>
      </c>
      <c r="E27" s="0" t="s">
        <v>479</v>
      </c>
      <c r="F27" s="0" t="s">
        <v>500</v>
      </c>
      <c r="G27" s="0" t="s">
        <v>490</v>
      </c>
      <c r="H27" s="0" t="s">
        <v>495</v>
      </c>
      <c r="I27" s="0" t="s">
        <v>482</v>
      </c>
    </row>
    <row collapsed="false" customFormat="false" customHeight="false" hidden="false" ht="12.2" outlineLevel="0" r="28">
      <c r="A28" s="0" t="s">
        <v>54</v>
      </c>
      <c r="B28" s="0" t="s">
        <v>483</v>
      </c>
      <c r="C28" s="0" t="s">
        <v>502</v>
      </c>
      <c r="D28" s="0" t="s">
        <v>479</v>
      </c>
      <c r="E28" s="0" t="s">
        <v>493</v>
      </c>
      <c r="F28" s="0" t="s">
        <v>500</v>
      </c>
      <c r="G28" s="0" t="s">
        <v>509</v>
      </c>
      <c r="H28" s="0" t="s">
        <v>484</v>
      </c>
      <c r="I28" s="0" t="s">
        <v>498</v>
      </c>
    </row>
    <row collapsed="false" customFormat="false" customHeight="false" hidden="false" ht="12.2" outlineLevel="0" r="29">
      <c r="A29" s="0" t="s">
        <v>55</v>
      </c>
      <c r="B29" s="0" t="s">
        <v>485</v>
      </c>
      <c r="C29" s="0" t="s">
        <v>499</v>
      </c>
      <c r="D29" s="0" t="s">
        <v>479</v>
      </c>
      <c r="E29" s="0" t="s">
        <v>479</v>
      </c>
      <c r="F29" s="0" t="s">
        <v>509</v>
      </c>
      <c r="G29" s="0" t="s">
        <v>494</v>
      </c>
      <c r="H29" s="0" t="s">
        <v>495</v>
      </c>
      <c r="I29" s="0" t="s">
        <v>487</v>
      </c>
    </row>
    <row collapsed="false" customFormat="false" customHeight="false" hidden="false" ht="12.2" outlineLevel="0" r="30">
      <c r="A30" s="0" t="s">
        <v>56</v>
      </c>
      <c r="B30" s="0" t="s">
        <v>483</v>
      </c>
      <c r="C30" s="0" t="s">
        <v>502</v>
      </c>
      <c r="D30" s="0" t="s">
        <v>488</v>
      </c>
      <c r="E30" s="0" t="s">
        <v>493</v>
      </c>
      <c r="F30" s="0" t="s">
        <v>500</v>
      </c>
      <c r="G30" s="0" t="s">
        <v>494</v>
      </c>
      <c r="H30" s="0" t="s">
        <v>486</v>
      </c>
      <c r="I30" s="0" t="s">
        <v>498</v>
      </c>
    </row>
    <row collapsed="false" customFormat="false" customHeight="false" hidden="false" ht="12.2" outlineLevel="0" r="31">
      <c r="A31" s="0" t="s">
        <v>57</v>
      </c>
      <c r="B31" s="0" t="s">
        <v>477</v>
      </c>
      <c r="C31" s="0" t="s">
        <v>478</v>
      </c>
      <c r="D31" s="0" t="s">
        <v>479</v>
      </c>
      <c r="E31" s="0" t="s">
        <v>493</v>
      </c>
      <c r="F31" s="0" t="s">
        <v>486</v>
      </c>
      <c r="G31" s="0" t="s">
        <v>489</v>
      </c>
      <c r="H31" s="0" t="s">
        <v>486</v>
      </c>
      <c r="I31" s="0" t="s">
        <v>482</v>
      </c>
    </row>
    <row collapsed="false" customFormat="false" customHeight="false" hidden="false" ht="12.2" outlineLevel="0" r="32">
      <c r="A32" s="0" t="s">
        <v>58</v>
      </c>
      <c r="B32" s="0" t="s">
        <v>477</v>
      </c>
      <c r="C32" s="0" t="s">
        <v>478</v>
      </c>
      <c r="D32" s="0" t="s">
        <v>488</v>
      </c>
      <c r="E32" s="0" t="s">
        <v>493</v>
      </c>
      <c r="F32" s="0" t="s">
        <v>481</v>
      </c>
      <c r="G32" s="0" t="s">
        <v>480</v>
      </c>
      <c r="H32" s="0" t="s">
        <v>495</v>
      </c>
      <c r="I32" s="0" t="s">
        <v>498</v>
      </c>
    </row>
    <row collapsed="false" customFormat="false" customHeight="false" hidden="false" ht="12.2" outlineLevel="0" r="33">
      <c r="A33" s="0" t="s">
        <v>59</v>
      </c>
      <c r="B33" s="0" t="s">
        <v>485</v>
      </c>
      <c r="C33" s="0" t="s">
        <v>502</v>
      </c>
      <c r="D33" s="0" t="s">
        <v>493</v>
      </c>
      <c r="E33" s="0" t="s">
        <v>497</v>
      </c>
      <c r="F33" s="0" t="s">
        <v>486</v>
      </c>
      <c r="G33" s="0" t="s">
        <v>495</v>
      </c>
      <c r="H33" s="0" t="s">
        <v>486</v>
      </c>
      <c r="I33" s="0" t="s">
        <v>501</v>
      </c>
    </row>
    <row collapsed="false" customFormat="false" customHeight="false" hidden="false" ht="12.2" outlineLevel="0" r="34">
      <c r="A34" s="0" t="s">
        <v>60</v>
      </c>
      <c r="B34" s="0" t="s">
        <v>477</v>
      </c>
      <c r="C34" s="0" t="s">
        <v>504</v>
      </c>
      <c r="D34" s="0" t="s">
        <v>479</v>
      </c>
      <c r="E34" s="0" t="s">
        <v>479</v>
      </c>
      <c r="F34" s="0" t="s">
        <v>500</v>
      </c>
      <c r="G34" s="0" t="s">
        <v>490</v>
      </c>
      <c r="H34" s="0" t="s">
        <v>484</v>
      </c>
      <c r="I34" s="0" t="s">
        <v>498</v>
      </c>
    </row>
    <row collapsed="false" customFormat="false" customHeight="false" hidden="false" ht="12.2" outlineLevel="0" r="35">
      <c r="A35" s="0" t="s">
        <v>61</v>
      </c>
      <c r="B35" s="0" t="s">
        <v>477</v>
      </c>
      <c r="C35" s="0" t="s">
        <v>478</v>
      </c>
      <c r="D35" s="0" t="s">
        <v>493</v>
      </c>
      <c r="E35" s="0" t="s">
        <v>505</v>
      </c>
      <c r="F35" s="0" t="s">
        <v>480</v>
      </c>
      <c r="G35" s="0" t="s">
        <v>494</v>
      </c>
      <c r="H35" s="0" t="s">
        <v>480</v>
      </c>
      <c r="I35" s="0" t="s">
        <v>498</v>
      </c>
    </row>
    <row collapsed="false" customFormat="false" customHeight="false" hidden="false" ht="12.2" outlineLevel="0" r="36">
      <c r="A36" s="0" t="s">
        <v>62</v>
      </c>
      <c r="B36" s="0" t="s">
        <v>477</v>
      </c>
      <c r="C36" s="0" t="s">
        <v>499</v>
      </c>
      <c r="D36" s="0" t="s">
        <v>503</v>
      </c>
      <c r="E36" s="0" t="s">
        <v>497</v>
      </c>
      <c r="F36" s="0" t="s">
        <v>480</v>
      </c>
      <c r="G36" s="0" t="s">
        <v>480</v>
      </c>
      <c r="H36" s="0" t="s">
        <v>481</v>
      </c>
      <c r="I36" s="0" t="s">
        <v>498</v>
      </c>
    </row>
    <row collapsed="false" customFormat="false" customHeight="false" hidden="false" ht="12.2" outlineLevel="0" r="37">
      <c r="A37" s="0" t="s">
        <v>63</v>
      </c>
      <c r="B37" s="0" t="s">
        <v>477</v>
      </c>
      <c r="C37" s="0" t="s">
        <v>504</v>
      </c>
      <c r="D37" s="0" t="s">
        <v>503</v>
      </c>
      <c r="E37" s="0" t="s">
        <v>493</v>
      </c>
      <c r="F37" s="0" t="s">
        <v>480</v>
      </c>
      <c r="G37" s="0" t="s">
        <v>480</v>
      </c>
      <c r="H37" s="0" t="s">
        <v>481</v>
      </c>
      <c r="I37" s="0" t="s">
        <v>482</v>
      </c>
    </row>
    <row collapsed="false" customFormat="false" customHeight="false" hidden="false" ht="12.2" outlineLevel="0" r="38">
      <c r="A38" s="0" t="s">
        <v>64</v>
      </c>
      <c r="B38" s="0" t="s">
        <v>477</v>
      </c>
      <c r="C38" s="0" t="s">
        <v>502</v>
      </c>
      <c r="D38" s="0" t="s">
        <v>479</v>
      </c>
      <c r="E38" s="0" t="s">
        <v>503</v>
      </c>
      <c r="F38" s="0" t="s">
        <v>494</v>
      </c>
      <c r="G38" s="0" t="s">
        <v>480</v>
      </c>
      <c r="H38" s="0" t="s">
        <v>486</v>
      </c>
      <c r="I38" s="0" t="s">
        <v>482</v>
      </c>
    </row>
    <row collapsed="false" customFormat="false" customHeight="false" hidden="false" ht="12.2" outlineLevel="0" r="39">
      <c r="A39" s="0" t="s">
        <v>65</v>
      </c>
      <c r="B39" s="0" t="s">
        <v>510</v>
      </c>
      <c r="C39" s="0" t="s">
        <v>511</v>
      </c>
      <c r="D39" s="0" t="s">
        <v>505</v>
      </c>
      <c r="E39" s="0" t="s">
        <v>505</v>
      </c>
      <c r="F39" s="0" t="s">
        <v>481</v>
      </c>
      <c r="G39" s="0" t="s">
        <v>481</v>
      </c>
      <c r="H39" s="0" t="s">
        <v>494</v>
      </c>
      <c r="I39" s="0" t="s">
        <v>501</v>
      </c>
    </row>
    <row collapsed="false" customFormat="false" customHeight="false" hidden="false" ht="12.2" outlineLevel="0" r="40">
      <c r="A40" s="0" t="s">
        <v>68</v>
      </c>
      <c r="B40" s="0" t="s">
        <v>483</v>
      </c>
      <c r="C40" s="0" t="s">
        <v>478</v>
      </c>
      <c r="D40" s="0" t="s">
        <v>493</v>
      </c>
      <c r="E40" s="0" t="s">
        <v>497</v>
      </c>
      <c r="F40" s="0" t="s">
        <v>494</v>
      </c>
      <c r="G40" s="0" t="s">
        <v>484</v>
      </c>
      <c r="H40" s="0" t="s">
        <v>481</v>
      </c>
      <c r="I40" s="0" t="s">
        <v>482</v>
      </c>
    </row>
    <row collapsed="false" customFormat="false" customHeight="false" hidden="false" ht="12.2" outlineLevel="0" r="41">
      <c r="A41" s="0" t="s">
        <v>69</v>
      </c>
      <c r="B41" s="0" t="s">
        <v>485</v>
      </c>
      <c r="C41" s="0" t="s">
        <v>499</v>
      </c>
      <c r="D41" s="0" t="s">
        <v>506</v>
      </c>
      <c r="E41" s="0" t="s">
        <v>493</v>
      </c>
      <c r="F41" s="5" t="s">
        <v>507</v>
      </c>
      <c r="G41" s="0" t="s">
        <v>481</v>
      </c>
      <c r="H41" s="5" t="s">
        <v>507</v>
      </c>
      <c r="I41" s="0" t="s">
        <v>498</v>
      </c>
    </row>
    <row collapsed="false" customFormat="false" customHeight="false" hidden="false" ht="12.2" outlineLevel="0" r="42">
      <c r="A42" s="0" t="s">
        <v>70</v>
      </c>
      <c r="B42" s="0" t="s">
        <v>483</v>
      </c>
      <c r="C42" s="0" t="s">
        <v>502</v>
      </c>
      <c r="D42" s="0" t="s">
        <v>479</v>
      </c>
      <c r="E42" s="0" t="s">
        <v>479</v>
      </c>
      <c r="F42" s="0" t="s">
        <v>500</v>
      </c>
      <c r="G42" s="0" t="s">
        <v>486</v>
      </c>
      <c r="H42" s="0" t="s">
        <v>486</v>
      </c>
      <c r="I42" s="0" t="s">
        <v>498</v>
      </c>
    </row>
    <row collapsed="false" customFormat="false" customHeight="false" hidden="false" ht="12.2" outlineLevel="0" r="43">
      <c r="A43" s="0" t="s">
        <v>71</v>
      </c>
      <c r="B43" s="0" t="s">
        <v>477</v>
      </c>
      <c r="C43" s="0" t="s">
        <v>478</v>
      </c>
      <c r="D43" s="0" t="s">
        <v>479</v>
      </c>
      <c r="E43" s="0" t="s">
        <v>488</v>
      </c>
      <c r="F43" s="0" t="s">
        <v>486</v>
      </c>
      <c r="G43" s="0" t="s">
        <v>494</v>
      </c>
      <c r="H43" s="0" t="s">
        <v>486</v>
      </c>
      <c r="I43" s="0" t="s">
        <v>482</v>
      </c>
    </row>
    <row collapsed="false" customFormat="false" customHeight="false" hidden="false" ht="12.2" outlineLevel="0" r="44">
      <c r="A44" s="0" t="s">
        <v>72</v>
      </c>
      <c r="B44" s="0" t="s">
        <v>485</v>
      </c>
      <c r="C44" s="0" t="s">
        <v>502</v>
      </c>
      <c r="D44" s="0" t="s">
        <v>479</v>
      </c>
      <c r="E44" s="0" t="s">
        <v>479</v>
      </c>
      <c r="F44" s="0" t="s">
        <v>494</v>
      </c>
      <c r="G44" s="0" t="s">
        <v>509</v>
      </c>
      <c r="H44" s="0" t="s">
        <v>494</v>
      </c>
      <c r="I44" s="0" t="s">
        <v>482</v>
      </c>
    </row>
    <row collapsed="false" customFormat="false" customHeight="false" hidden="false" ht="12.2" outlineLevel="0" r="45">
      <c r="A45" s="0" t="s">
        <v>73</v>
      </c>
      <c r="B45" s="0" t="s">
        <v>483</v>
      </c>
      <c r="C45" s="0" t="s">
        <v>478</v>
      </c>
      <c r="D45" s="0" t="s">
        <v>479</v>
      </c>
      <c r="E45" s="0" t="s">
        <v>479</v>
      </c>
      <c r="F45" s="0" t="s">
        <v>486</v>
      </c>
      <c r="G45" s="0" t="s">
        <v>489</v>
      </c>
      <c r="H45" s="0" t="s">
        <v>486</v>
      </c>
      <c r="I45" s="0" t="s">
        <v>482</v>
      </c>
    </row>
    <row collapsed="false" customFormat="false" customHeight="false" hidden="false" ht="12.2" outlineLevel="0" r="46">
      <c r="A46" s="0" t="s">
        <v>74</v>
      </c>
      <c r="B46" s="0" t="s">
        <v>485</v>
      </c>
      <c r="C46" s="0" t="s">
        <v>496</v>
      </c>
      <c r="D46" s="0" t="s">
        <v>493</v>
      </c>
      <c r="E46" s="0" t="s">
        <v>503</v>
      </c>
      <c r="F46" s="0" t="s">
        <v>484</v>
      </c>
      <c r="G46" s="0" t="s">
        <v>486</v>
      </c>
      <c r="H46" s="0" t="s">
        <v>490</v>
      </c>
      <c r="I46" s="0" t="s">
        <v>498</v>
      </c>
    </row>
    <row collapsed="false" customFormat="false" customHeight="false" hidden="false" ht="12.2" outlineLevel="0" r="47">
      <c r="A47" s="0" t="s">
        <v>75</v>
      </c>
      <c r="B47" s="0" t="s">
        <v>483</v>
      </c>
      <c r="C47" s="0" t="s">
        <v>478</v>
      </c>
      <c r="D47" s="0" t="s">
        <v>479</v>
      </c>
      <c r="E47" s="0" t="s">
        <v>493</v>
      </c>
      <c r="F47" s="0" t="s">
        <v>486</v>
      </c>
      <c r="G47" s="0" t="s">
        <v>489</v>
      </c>
      <c r="H47" s="0" t="s">
        <v>486</v>
      </c>
      <c r="I47" s="0" t="s">
        <v>482</v>
      </c>
    </row>
    <row collapsed="false" customFormat="false" customHeight="false" hidden="false" ht="12.2" outlineLevel="0" r="48">
      <c r="A48" s="0" t="s">
        <v>250</v>
      </c>
      <c r="B48" s="0" t="s">
        <v>477</v>
      </c>
      <c r="C48" s="0" t="s">
        <v>478</v>
      </c>
      <c r="D48" s="0" t="s">
        <v>479</v>
      </c>
      <c r="E48" s="0" t="s">
        <v>479</v>
      </c>
      <c r="F48" s="0" t="s">
        <v>480</v>
      </c>
      <c r="G48" s="0" t="s">
        <v>494</v>
      </c>
      <c r="H48" s="0" t="s">
        <v>480</v>
      </c>
      <c r="I48" s="0" t="s">
        <v>482</v>
      </c>
    </row>
    <row collapsed="false" customFormat="false" customHeight="false" hidden="false" ht="12.2" outlineLevel="0" r="49">
      <c r="A49" s="0" t="s">
        <v>251</v>
      </c>
      <c r="B49" s="0" t="s">
        <v>477</v>
      </c>
      <c r="C49" s="0" t="s">
        <v>499</v>
      </c>
      <c r="D49" s="0" t="s">
        <v>503</v>
      </c>
      <c r="E49" s="0" t="s">
        <v>497</v>
      </c>
      <c r="F49" s="0" t="s">
        <v>486</v>
      </c>
      <c r="G49" s="0" t="s">
        <v>480</v>
      </c>
      <c r="H49" s="0" t="s">
        <v>486</v>
      </c>
      <c r="I49" s="0" t="s">
        <v>498</v>
      </c>
    </row>
    <row collapsed="false" customFormat="false" customHeight="false" hidden="false" ht="12.2" outlineLevel="0" r="50">
      <c r="A50" s="0" t="s">
        <v>252</v>
      </c>
      <c r="B50" s="0" t="s">
        <v>483</v>
      </c>
      <c r="C50" s="0" t="s">
        <v>478</v>
      </c>
      <c r="D50" s="0" t="s">
        <v>493</v>
      </c>
      <c r="E50" s="0" t="s">
        <v>493</v>
      </c>
      <c r="F50" s="0" t="s">
        <v>480</v>
      </c>
      <c r="G50" s="0" t="s">
        <v>480</v>
      </c>
      <c r="H50" s="0" t="s">
        <v>484</v>
      </c>
      <c r="I50" s="0" t="s">
        <v>482</v>
      </c>
    </row>
    <row collapsed="false" customFormat="false" customHeight="false" hidden="false" ht="12.2" outlineLevel="0" r="51">
      <c r="A51" s="0" t="s">
        <v>253</v>
      </c>
      <c r="B51" s="0" t="s">
        <v>483</v>
      </c>
      <c r="C51" s="0" t="s">
        <v>502</v>
      </c>
      <c r="D51" s="0" t="s">
        <v>479</v>
      </c>
      <c r="E51" s="0" t="s">
        <v>479</v>
      </c>
      <c r="F51" s="0" t="s">
        <v>481</v>
      </c>
      <c r="G51" s="0" t="s">
        <v>486</v>
      </c>
      <c r="H51" s="0" t="s">
        <v>481</v>
      </c>
      <c r="I51" s="0" t="s">
        <v>482</v>
      </c>
    </row>
    <row collapsed="false" customFormat="false" customHeight="false" hidden="false" ht="12.2" outlineLevel="0" r="52">
      <c r="A52" s="0" t="s">
        <v>254</v>
      </c>
      <c r="B52" s="0" t="s">
        <v>483</v>
      </c>
      <c r="C52" s="0" t="s">
        <v>508</v>
      </c>
      <c r="D52" s="0" t="s">
        <v>488</v>
      </c>
      <c r="E52" s="0" t="s">
        <v>488</v>
      </c>
      <c r="F52" s="0" t="s">
        <v>480</v>
      </c>
      <c r="G52" s="0" t="s">
        <v>484</v>
      </c>
      <c r="H52" s="0" t="s">
        <v>490</v>
      </c>
      <c r="I52" s="0" t="s">
        <v>498</v>
      </c>
    </row>
    <row collapsed="false" customFormat="false" customHeight="false" hidden="false" ht="12.2" outlineLevel="0" r="53">
      <c r="A53" s="0" t="s">
        <v>255</v>
      </c>
      <c r="B53" s="0" t="s">
        <v>477</v>
      </c>
      <c r="C53" s="0" t="s">
        <v>478</v>
      </c>
      <c r="D53" s="0" t="s">
        <v>503</v>
      </c>
      <c r="E53" s="0" t="s">
        <v>505</v>
      </c>
      <c r="F53" s="0" t="s">
        <v>480</v>
      </c>
      <c r="G53" s="0" t="s">
        <v>494</v>
      </c>
      <c r="H53" s="0" t="s">
        <v>481</v>
      </c>
      <c r="I53" s="0" t="s">
        <v>498</v>
      </c>
    </row>
    <row collapsed="false" customFormat="false" customHeight="false" hidden="false" ht="12.2" outlineLevel="0" r="54">
      <c r="A54" s="0" t="s">
        <v>256</v>
      </c>
      <c r="B54" s="0" t="s">
        <v>477</v>
      </c>
      <c r="C54" s="0" t="s">
        <v>504</v>
      </c>
      <c r="D54" s="0" t="s">
        <v>479</v>
      </c>
      <c r="E54" s="0" t="s">
        <v>488</v>
      </c>
      <c r="F54" s="0" t="s">
        <v>480</v>
      </c>
      <c r="G54" s="0" t="s">
        <v>490</v>
      </c>
      <c r="H54" s="0" t="s">
        <v>480</v>
      </c>
      <c r="I54" s="0" t="s">
        <v>498</v>
      </c>
    </row>
    <row collapsed="false" customFormat="false" customHeight="false" hidden="false" ht="12.2" outlineLevel="0" r="55">
      <c r="A55" s="0" t="s">
        <v>257</v>
      </c>
      <c r="B55" s="0" t="s">
        <v>483</v>
      </c>
      <c r="C55" s="0" t="s">
        <v>478</v>
      </c>
      <c r="D55" s="0" t="s">
        <v>497</v>
      </c>
      <c r="E55" s="0" t="s">
        <v>497</v>
      </c>
      <c r="F55" s="0" t="s">
        <v>480</v>
      </c>
      <c r="G55" s="0" t="s">
        <v>480</v>
      </c>
      <c r="H55" s="0" t="s">
        <v>490</v>
      </c>
      <c r="I55" s="0" t="s">
        <v>498</v>
      </c>
    </row>
    <row collapsed="false" customFormat="false" customHeight="false" hidden="false" ht="12.2" outlineLevel="0" r="56">
      <c r="A56" s="0" t="s">
        <v>258</v>
      </c>
      <c r="B56" s="0" t="s">
        <v>483</v>
      </c>
      <c r="C56" s="0" t="s">
        <v>502</v>
      </c>
      <c r="D56" s="0" t="s">
        <v>493</v>
      </c>
      <c r="E56" s="0" t="s">
        <v>493</v>
      </c>
      <c r="F56" s="0" t="s">
        <v>494</v>
      </c>
      <c r="G56" s="0" t="s">
        <v>480</v>
      </c>
      <c r="H56" s="0" t="s">
        <v>495</v>
      </c>
      <c r="I56" s="0" t="s">
        <v>482</v>
      </c>
    </row>
    <row collapsed="false" customFormat="false" customHeight="false" hidden="false" ht="12.2" outlineLevel="0" r="57">
      <c r="A57" s="0" t="s">
        <v>259</v>
      </c>
      <c r="B57" s="0" t="s">
        <v>477</v>
      </c>
      <c r="C57" s="0" t="s">
        <v>478</v>
      </c>
      <c r="D57" s="0" t="s">
        <v>493</v>
      </c>
      <c r="E57" s="0" t="s">
        <v>497</v>
      </c>
      <c r="F57" s="0" t="s">
        <v>494</v>
      </c>
      <c r="G57" s="0" t="s">
        <v>494</v>
      </c>
      <c r="H57" s="0" t="s">
        <v>494</v>
      </c>
      <c r="I57" s="0" t="s">
        <v>498</v>
      </c>
    </row>
    <row collapsed="false" customFormat="false" customHeight="false" hidden="false" ht="12.2" outlineLevel="0" r="58">
      <c r="A58" s="0" t="s">
        <v>260</v>
      </c>
      <c r="B58" s="0" t="s">
        <v>485</v>
      </c>
      <c r="C58" s="0" t="s">
        <v>502</v>
      </c>
      <c r="D58" s="0" t="s">
        <v>479</v>
      </c>
      <c r="E58" s="0" t="s">
        <v>479</v>
      </c>
      <c r="F58" s="0" t="s">
        <v>486</v>
      </c>
      <c r="G58" s="0" t="s">
        <v>494</v>
      </c>
      <c r="H58" s="0" t="s">
        <v>486</v>
      </c>
      <c r="I58" s="0" t="s">
        <v>487</v>
      </c>
    </row>
    <row collapsed="false" customFormat="false" customHeight="false" hidden="false" ht="12.2" outlineLevel="0" r="59">
      <c r="A59" s="0" t="s">
        <v>261</v>
      </c>
      <c r="B59" s="0" t="s">
        <v>496</v>
      </c>
      <c r="C59" s="0" t="s">
        <v>496</v>
      </c>
      <c r="D59" s="0" t="s">
        <v>479</v>
      </c>
      <c r="E59" s="0" t="s">
        <v>488</v>
      </c>
      <c r="F59" s="0" t="s">
        <v>486</v>
      </c>
      <c r="G59" s="0" t="s">
        <v>484</v>
      </c>
      <c r="H59" s="0" t="s">
        <v>486</v>
      </c>
      <c r="I59" s="0" t="s">
        <v>487</v>
      </c>
    </row>
    <row collapsed="false" customFormat="false" customHeight="false" hidden="false" ht="12.2" outlineLevel="0" r="60">
      <c r="A60" s="0" t="s">
        <v>262</v>
      </c>
      <c r="B60" s="0" t="s">
        <v>477</v>
      </c>
      <c r="C60" s="0" t="s">
        <v>478</v>
      </c>
      <c r="D60" s="0" t="s">
        <v>488</v>
      </c>
      <c r="E60" s="0" t="s">
        <v>493</v>
      </c>
      <c r="F60" s="0" t="s">
        <v>495</v>
      </c>
      <c r="G60" s="0" t="s">
        <v>480</v>
      </c>
      <c r="H60" s="0" t="s">
        <v>486</v>
      </c>
      <c r="I60" s="0" t="s">
        <v>501</v>
      </c>
    </row>
    <row collapsed="false" customFormat="false" customHeight="false" hidden="false" ht="12.2" outlineLevel="0" r="61">
      <c r="A61" s="0" t="s">
        <v>263</v>
      </c>
      <c r="B61" s="0" t="s">
        <v>483</v>
      </c>
      <c r="C61" s="0" t="s">
        <v>499</v>
      </c>
      <c r="D61" s="0" t="s">
        <v>493</v>
      </c>
      <c r="E61" s="0" t="s">
        <v>493</v>
      </c>
      <c r="F61" s="0" t="s">
        <v>495</v>
      </c>
      <c r="G61" s="0" t="s">
        <v>481</v>
      </c>
      <c r="H61" s="0" t="s">
        <v>486</v>
      </c>
      <c r="I61" s="0" t="s">
        <v>498</v>
      </c>
    </row>
    <row collapsed="false" customFormat="false" customHeight="false" hidden="false" ht="12.2" outlineLevel="0" r="62">
      <c r="A62" s="0" t="s">
        <v>265</v>
      </c>
      <c r="B62" s="0" t="s">
        <v>483</v>
      </c>
      <c r="C62" s="0" t="s">
        <v>478</v>
      </c>
      <c r="D62" s="0" t="s">
        <v>503</v>
      </c>
      <c r="E62" s="0" t="s">
        <v>497</v>
      </c>
      <c r="F62" s="0" t="s">
        <v>480</v>
      </c>
      <c r="G62" s="0" t="s">
        <v>484</v>
      </c>
      <c r="H62" s="0" t="s">
        <v>494</v>
      </c>
      <c r="I62" s="0" t="s">
        <v>498</v>
      </c>
    </row>
    <row collapsed="false" customFormat="false" customHeight="false" hidden="false" ht="12.2" outlineLevel="0" r="63">
      <c r="A63" s="0" t="s">
        <v>266</v>
      </c>
      <c r="B63" s="0" t="s">
        <v>496</v>
      </c>
      <c r="C63" s="0" t="s">
        <v>496</v>
      </c>
      <c r="D63" s="0" t="s">
        <v>479</v>
      </c>
      <c r="E63" s="0" t="s">
        <v>493</v>
      </c>
      <c r="F63" s="0" t="s">
        <v>486</v>
      </c>
      <c r="G63" s="0" t="s">
        <v>489</v>
      </c>
      <c r="H63" s="0" t="s">
        <v>486</v>
      </c>
      <c r="I63" s="0" t="s">
        <v>482</v>
      </c>
    </row>
    <row collapsed="false" customFormat="false" customHeight="false" hidden="false" ht="12.2" outlineLevel="0" r="64">
      <c r="A64" s="0" t="s">
        <v>267</v>
      </c>
      <c r="B64" s="0" t="s">
        <v>496</v>
      </c>
      <c r="C64" s="0" t="s">
        <v>499</v>
      </c>
      <c r="D64" s="0" t="s">
        <v>479</v>
      </c>
      <c r="E64" s="0" t="s">
        <v>488</v>
      </c>
      <c r="F64" s="0" t="s">
        <v>489</v>
      </c>
      <c r="G64" s="0" t="s">
        <v>490</v>
      </c>
      <c r="H64" s="0" t="s">
        <v>495</v>
      </c>
      <c r="I64" s="0" t="s">
        <v>498</v>
      </c>
    </row>
    <row collapsed="false" customFormat="false" customHeight="false" hidden="false" ht="12.2" outlineLevel="0" r="65">
      <c r="A65" s="0" t="s">
        <v>268</v>
      </c>
      <c r="B65" s="0" t="s">
        <v>483</v>
      </c>
      <c r="C65" s="0" t="s">
        <v>478</v>
      </c>
      <c r="D65" s="0" t="s">
        <v>493</v>
      </c>
      <c r="E65" s="0" t="s">
        <v>503</v>
      </c>
      <c r="F65" s="0" t="s">
        <v>481</v>
      </c>
      <c r="G65" s="0" t="s">
        <v>494</v>
      </c>
      <c r="H65" s="0" t="s">
        <v>494</v>
      </c>
      <c r="I65" s="0" t="s">
        <v>482</v>
      </c>
    </row>
    <row collapsed="false" customFormat="false" customHeight="false" hidden="false" ht="12.2" outlineLevel="0" r="66">
      <c r="A66" s="0" t="s">
        <v>269</v>
      </c>
      <c r="B66" s="0" t="s">
        <v>510</v>
      </c>
      <c r="C66" s="0" t="s">
        <v>499</v>
      </c>
      <c r="D66" s="0" t="s">
        <v>506</v>
      </c>
      <c r="E66" s="0" t="s">
        <v>493</v>
      </c>
      <c r="F66" s="5" t="s">
        <v>507</v>
      </c>
      <c r="G66" s="0" t="s">
        <v>494</v>
      </c>
      <c r="H66" s="5" t="s">
        <v>507</v>
      </c>
      <c r="I66" s="0" t="s">
        <v>498</v>
      </c>
    </row>
    <row collapsed="false" customFormat="false" customHeight="false" hidden="false" ht="12.2" outlineLevel="0" r="67">
      <c r="A67" s="0" t="s">
        <v>270</v>
      </c>
      <c r="B67" s="0" t="s">
        <v>483</v>
      </c>
      <c r="C67" s="0" t="s">
        <v>504</v>
      </c>
      <c r="D67" s="0" t="s">
        <v>493</v>
      </c>
      <c r="E67" s="0" t="s">
        <v>503</v>
      </c>
      <c r="F67" s="0" t="s">
        <v>509</v>
      </c>
      <c r="G67" s="0" t="s">
        <v>490</v>
      </c>
      <c r="H67" s="0" t="s">
        <v>509</v>
      </c>
      <c r="I67" s="0" t="s">
        <v>498</v>
      </c>
    </row>
    <row collapsed="false" customFormat="false" customHeight="false" hidden="false" ht="12.2" outlineLevel="0" r="68">
      <c r="A68" s="0" t="s">
        <v>271</v>
      </c>
      <c r="B68" s="0" t="s">
        <v>485</v>
      </c>
      <c r="C68" s="0" t="s">
        <v>478</v>
      </c>
      <c r="D68" s="0" t="s">
        <v>488</v>
      </c>
      <c r="E68" s="0" t="s">
        <v>493</v>
      </c>
      <c r="F68" s="0" t="s">
        <v>481</v>
      </c>
      <c r="G68" s="0" t="s">
        <v>480</v>
      </c>
      <c r="H68" s="0" t="s">
        <v>495</v>
      </c>
      <c r="I68" s="0" t="s">
        <v>482</v>
      </c>
    </row>
    <row collapsed="false" customFormat="false" customHeight="false" hidden="false" ht="12.2" outlineLevel="0" r="69">
      <c r="A69" s="0" t="s">
        <v>272</v>
      </c>
      <c r="B69" s="0" t="s">
        <v>485</v>
      </c>
      <c r="C69" s="0" t="s">
        <v>499</v>
      </c>
      <c r="D69" s="0" t="s">
        <v>488</v>
      </c>
      <c r="E69" s="0" t="s">
        <v>493</v>
      </c>
      <c r="F69" s="0" t="s">
        <v>495</v>
      </c>
      <c r="G69" s="0" t="s">
        <v>489</v>
      </c>
      <c r="H69" s="0" t="s">
        <v>486</v>
      </c>
      <c r="I69" s="0" t="s">
        <v>482</v>
      </c>
    </row>
    <row collapsed="false" customFormat="false" customHeight="false" hidden="false" ht="12.2" outlineLevel="0" r="70">
      <c r="A70" s="0" t="s">
        <v>273</v>
      </c>
      <c r="B70" s="0" t="s">
        <v>477</v>
      </c>
      <c r="C70" s="0" t="s">
        <v>478</v>
      </c>
      <c r="D70" s="0" t="s">
        <v>493</v>
      </c>
      <c r="E70" s="0" t="s">
        <v>503</v>
      </c>
      <c r="F70" s="0" t="s">
        <v>500</v>
      </c>
      <c r="G70" s="0" t="s">
        <v>480</v>
      </c>
      <c r="H70" s="0" t="s">
        <v>484</v>
      </c>
      <c r="I70" s="0" t="s">
        <v>482</v>
      </c>
    </row>
    <row collapsed="false" customFormat="false" customHeight="false" hidden="false" ht="12.2" outlineLevel="0" r="71">
      <c r="A71" s="0" t="s">
        <v>274</v>
      </c>
      <c r="B71" s="0" t="s">
        <v>477</v>
      </c>
      <c r="C71" s="0" t="s">
        <v>478</v>
      </c>
      <c r="D71" s="0" t="s">
        <v>479</v>
      </c>
      <c r="E71" s="0" t="s">
        <v>488</v>
      </c>
      <c r="F71" s="0" t="s">
        <v>480</v>
      </c>
      <c r="G71" s="0" t="s">
        <v>480</v>
      </c>
      <c r="H71" s="0" t="s">
        <v>494</v>
      </c>
      <c r="I71" s="0" t="s">
        <v>482</v>
      </c>
    </row>
    <row collapsed="false" customFormat="false" customHeight="false" hidden="false" ht="12.2" outlineLevel="0" r="72">
      <c r="A72" s="0" t="s">
        <v>275</v>
      </c>
      <c r="B72" s="0" t="s">
        <v>483</v>
      </c>
      <c r="C72" s="0" t="s">
        <v>499</v>
      </c>
      <c r="D72" s="0" t="s">
        <v>506</v>
      </c>
      <c r="E72" s="0" t="s">
        <v>479</v>
      </c>
      <c r="F72" s="5" t="s">
        <v>507</v>
      </c>
      <c r="G72" s="0" t="s">
        <v>509</v>
      </c>
      <c r="H72" s="5" t="s">
        <v>507</v>
      </c>
      <c r="I72" s="0" t="s">
        <v>482</v>
      </c>
    </row>
    <row collapsed="false" customFormat="false" customHeight="false" hidden="false" ht="12.2" outlineLevel="0" r="73">
      <c r="A73" s="0" t="s">
        <v>276</v>
      </c>
      <c r="B73" s="0" t="s">
        <v>483</v>
      </c>
      <c r="C73" s="0" t="s">
        <v>499</v>
      </c>
      <c r="D73" s="0" t="s">
        <v>506</v>
      </c>
      <c r="E73" s="0" t="s">
        <v>488</v>
      </c>
      <c r="F73" s="5" t="s">
        <v>507</v>
      </c>
      <c r="G73" s="0" t="s">
        <v>481</v>
      </c>
      <c r="H73" s="5" t="s">
        <v>507</v>
      </c>
      <c r="I73" s="0" t="s">
        <v>482</v>
      </c>
    </row>
    <row collapsed="false" customFormat="false" customHeight="false" hidden="false" ht="12.2" outlineLevel="0" r="74">
      <c r="A74" s="0" t="s">
        <v>277</v>
      </c>
      <c r="B74" s="0" t="s">
        <v>485</v>
      </c>
      <c r="C74" s="0" t="s">
        <v>502</v>
      </c>
      <c r="D74" s="0" t="s">
        <v>479</v>
      </c>
      <c r="E74" s="0" t="s">
        <v>479</v>
      </c>
      <c r="F74" s="0" t="s">
        <v>489</v>
      </c>
      <c r="G74" s="0" t="s">
        <v>486</v>
      </c>
      <c r="H74" s="0" t="s">
        <v>500</v>
      </c>
      <c r="I74" s="0" t="s">
        <v>482</v>
      </c>
    </row>
    <row collapsed="false" customFormat="false" customHeight="false" hidden="false" ht="12.2" outlineLevel="0" r="75">
      <c r="A75" s="0" t="s">
        <v>278</v>
      </c>
      <c r="B75" s="0" t="s">
        <v>477</v>
      </c>
      <c r="C75" s="0" t="s">
        <v>504</v>
      </c>
      <c r="D75" s="0" t="s">
        <v>488</v>
      </c>
      <c r="E75" s="0" t="s">
        <v>503</v>
      </c>
      <c r="F75" s="0" t="s">
        <v>480</v>
      </c>
      <c r="G75" s="0" t="s">
        <v>480</v>
      </c>
      <c r="H75" s="0" t="s">
        <v>480</v>
      </c>
      <c r="I75" s="0" t="s">
        <v>498</v>
      </c>
    </row>
    <row collapsed="false" customFormat="false" customHeight="false" hidden="false" ht="12.2" outlineLevel="0" r="76">
      <c r="A76" s="0" t="s">
        <v>279</v>
      </c>
      <c r="B76" s="0" t="s">
        <v>477</v>
      </c>
      <c r="C76" s="0" t="s">
        <v>478</v>
      </c>
      <c r="D76" s="0" t="s">
        <v>488</v>
      </c>
      <c r="E76" s="0" t="s">
        <v>503</v>
      </c>
      <c r="F76" s="0" t="s">
        <v>481</v>
      </c>
      <c r="G76" s="0" t="s">
        <v>481</v>
      </c>
      <c r="H76" s="0" t="s">
        <v>484</v>
      </c>
      <c r="I76" s="0" t="s">
        <v>482</v>
      </c>
    </row>
    <row collapsed="false" customFormat="false" customHeight="false" hidden="false" ht="12.2" outlineLevel="0" r="77">
      <c r="A77" s="0" t="s">
        <v>280</v>
      </c>
      <c r="B77" s="0" t="s">
        <v>510</v>
      </c>
      <c r="C77" s="0" t="s">
        <v>511</v>
      </c>
      <c r="D77" s="0" t="s">
        <v>493</v>
      </c>
      <c r="E77" s="0" t="s">
        <v>493</v>
      </c>
      <c r="F77" s="0" t="s">
        <v>494</v>
      </c>
      <c r="G77" s="0" t="s">
        <v>494</v>
      </c>
      <c r="H77" s="0" t="s">
        <v>494</v>
      </c>
      <c r="I77" s="0" t="s">
        <v>498</v>
      </c>
    </row>
    <row collapsed="false" customFormat="false" customHeight="false" hidden="false" ht="12.2" outlineLevel="0" r="78">
      <c r="A78" s="0" t="s">
        <v>281</v>
      </c>
      <c r="B78" s="0" t="s">
        <v>477</v>
      </c>
      <c r="C78" s="0" t="s">
        <v>504</v>
      </c>
      <c r="D78" s="0" t="s">
        <v>497</v>
      </c>
      <c r="E78" s="0" t="s">
        <v>505</v>
      </c>
      <c r="F78" s="0" t="s">
        <v>480</v>
      </c>
      <c r="G78" s="0" t="s">
        <v>480</v>
      </c>
      <c r="H78" s="0" t="s">
        <v>494</v>
      </c>
      <c r="I78" s="0" t="s">
        <v>501</v>
      </c>
    </row>
    <row collapsed="false" customFormat="false" customHeight="false" hidden="false" ht="12.2" outlineLevel="0" r="79">
      <c r="A79" s="0" t="s">
        <v>282</v>
      </c>
      <c r="B79" s="0" t="s">
        <v>510</v>
      </c>
      <c r="C79" s="0" t="s">
        <v>499</v>
      </c>
      <c r="D79" s="0" t="s">
        <v>506</v>
      </c>
      <c r="E79" s="0" t="s">
        <v>488</v>
      </c>
      <c r="F79" s="5" t="s">
        <v>507</v>
      </c>
      <c r="G79" s="0" t="s">
        <v>484</v>
      </c>
      <c r="H79" s="5" t="s">
        <v>507</v>
      </c>
      <c r="I79" s="0" t="s">
        <v>482</v>
      </c>
    </row>
    <row collapsed="false" customFormat="false" customHeight="false" hidden="false" ht="12.2" outlineLevel="0" r="80">
      <c r="A80" s="0" t="s">
        <v>283</v>
      </c>
      <c r="B80" s="0" t="s">
        <v>485</v>
      </c>
      <c r="C80" s="0" t="s">
        <v>496</v>
      </c>
      <c r="D80" s="0" t="s">
        <v>479</v>
      </c>
      <c r="E80" s="0" t="s">
        <v>479</v>
      </c>
      <c r="F80" s="0" t="s">
        <v>486</v>
      </c>
      <c r="G80" s="0" t="s">
        <v>486</v>
      </c>
      <c r="H80" s="0" t="s">
        <v>486</v>
      </c>
      <c r="I80" s="0" t="s">
        <v>487</v>
      </c>
    </row>
    <row collapsed="false" customFormat="false" customHeight="false" hidden="false" ht="12.2" outlineLevel="0" r="81">
      <c r="A81" s="0" t="s">
        <v>284</v>
      </c>
      <c r="B81" s="0" t="s">
        <v>477</v>
      </c>
      <c r="C81" s="0" t="s">
        <v>478</v>
      </c>
      <c r="D81" s="0" t="s">
        <v>479</v>
      </c>
      <c r="E81" s="0" t="s">
        <v>493</v>
      </c>
      <c r="F81" s="0" t="s">
        <v>481</v>
      </c>
      <c r="G81" s="0" t="s">
        <v>480</v>
      </c>
      <c r="H81" s="0" t="s">
        <v>486</v>
      </c>
      <c r="I81" s="0" t="s">
        <v>498</v>
      </c>
    </row>
    <row collapsed="false" customFormat="false" customHeight="false" hidden="false" ht="12.2" outlineLevel="0" r="82">
      <c r="A82" s="0" t="s">
        <v>285</v>
      </c>
      <c r="B82" s="0" t="s">
        <v>485</v>
      </c>
      <c r="C82" s="0" t="s">
        <v>478</v>
      </c>
      <c r="D82" s="0" t="s">
        <v>479</v>
      </c>
      <c r="E82" s="0" t="s">
        <v>479</v>
      </c>
      <c r="F82" s="0" t="s">
        <v>484</v>
      </c>
      <c r="G82" s="0" t="s">
        <v>489</v>
      </c>
      <c r="H82" s="0" t="s">
        <v>486</v>
      </c>
      <c r="I82" s="0" t="s">
        <v>482</v>
      </c>
    </row>
    <row collapsed="false" customFormat="false" customHeight="false" hidden="false" ht="12.2" outlineLevel="0" r="83">
      <c r="A83" s="0" t="s">
        <v>286</v>
      </c>
      <c r="B83" s="0" t="s">
        <v>485</v>
      </c>
      <c r="C83" s="0" t="s">
        <v>502</v>
      </c>
      <c r="D83" s="0" t="s">
        <v>479</v>
      </c>
      <c r="E83" s="0" t="s">
        <v>488</v>
      </c>
      <c r="F83" s="0" t="s">
        <v>486</v>
      </c>
      <c r="G83" s="0" t="s">
        <v>489</v>
      </c>
      <c r="H83" s="0" t="s">
        <v>495</v>
      </c>
      <c r="I83" s="0" t="s">
        <v>498</v>
      </c>
    </row>
    <row collapsed="false" customFormat="false" customHeight="false" hidden="false" ht="12.2" outlineLevel="0" r="84">
      <c r="A84" s="0" t="s">
        <v>287</v>
      </c>
      <c r="B84" s="0" t="s">
        <v>477</v>
      </c>
      <c r="C84" s="0" t="s">
        <v>499</v>
      </c>
      <c r="D84" s="0" t="s">
        <v>488</v>
      </c>
      <c r="E84" s="0" t="s">
        <v>493</v>
      </c>
      <c r="F84" s="0" t="s">
        <v>489</v>
      </c>
      <c r="G84" s="0" t="s">
        <v>489</v>
      </c>
      <c r="H84" s="0" t="s">
        <v>484</v>
      </c>
      <c r="I84" s="0" t="s">
        <v>501</v>
      </c>
    </row>
    <row collapsed="false" customFormat="false" customHeight="false" hidden="false" ht="12.2" outlineLevel="0" r="85">
      <c r="A85" s="0" t="s">
        <v>288</v>
      </c>
      <c r="B85" s="0" t="s">
        <v>477</v>
      </c>
      <c r="C85" s="0" t="s">
        <v>504</v>
      </c>
      <c r="D85" s="0" t="s">
        <v>488</v>
      </c>
      <c r="E85" s="0" t="s">
        <v>493</v>
      </c>
      <c r="F85" s="0" t="s">
        <v>481</v>
      </c>
      <c r="G85" s="0" t="s">
        <v>480</v>
      </c>
      <c r="H85" s="0" t="s">
        <v>500</v>
      </c>
      <c r="I85" s="0" t="s">
        <v>482</v>
      </c>
    </row>
    <row collapsed="false" customFormat="false" customHeight="false" hidden="false" ht="12.2" outlineLevel="0" r="86">
      <c r="A86" s="0" t="s">
        <v>289</v>
      </c>
      <c r="B86" s="0" t="s">
        <v>483</v>
      </c>
      <c r="C86" s="0" t="s">
        <v>504</v>
      </c>
      <c r="D86" s="0" t="s">
        <v>479</v>
      </c>
      <c r="E86" s="0" t="s">
        <v>488</v>
      </c>
      <c r="F86" s="0" t="s">
        <v>484</v>
      </c>
      <c r="G86" s="0" t="s">
        <v>481</v>
      </c>
      <c r="H86" s="0" t="s">
        <v>489</v>
      </c>
      <c r="I86" s="0" t="s">
        <v>482</v>
      </c>
    </row>
    <row collapsed="false" customFormat="false" customHeight="false" hidden="false" ht="12.2" outlineLevel="0" r="87">
      <c r="A87" s="0" t="s">
        <v>290</v>
      </c>
      <c r="B87" s="0" t="s">
        <v>477</v>
      </c>
      <c r="C87" s="0" t="s">
        <v>478</v>
      </c>
      <c r="D87" s="0" t="s">
        <v>488</v>
      </c>
      <c r="E87" s="0" t="s">
        <v>488</v>
      </c>
      <c r="F87" s="0" t="s">
        <v>480</v>
      </c>
      <c r="G87" s="0" t="s">
        <v>480</v>
      </c>
      <c r="H87" s="0" t="s">
        <v>486</v>
      </c>
      <c r="I87" s="0" t="s">
        <v>501</v>
      </c>
    </row>
    <row collapsed="false" customFormat="false" customHeight="false" hidden="false" ht="12.2" outlineLevel="0" r="88">
      <c r="A88" s="0" t="s">
        <v>291</v>
      </c>
      <c r="B88" s="0" t="s">
        <v>485</v>
      </c>
      <c r="C88" s="0" t="s">
        <v>496</v>
      </c>
      <c r="D88" s="0" t="s">
        <v>479</v>
      </c>
      <c r="E88" s="0" t="s">
        <v>488</v>
      </c>
      <c r="F88" s="0" t="s">
        <v>494</v>
      </c>
      <c r="G88" s="0" t="s">
        <v>484</v>
      </c>
      <c r="H88" s="0" t="s">
        <v>494</v>
      </c>
      <c r="I88" s="0" t="s">
        <v>482</v>
      </c>
    </row>
    <row collapsed="false" customFormat="false" customHeight="false" hidden="false" ht="12.2" outlineLevel="0" r="89">
      <c r="A89" s="0" t="s">
        <v>292</v>
      </c>
      <c r="B89" s="0" t="s">
        <v>485</v>
      </c>
      <c r="C89" s="0" t="s">
        <v>499</v>
      </c>
      <c r="D89" s="0" t="s">
        <v>506</v>
      </c>
      <c r="E89" s="0" t="s">
        <v>479</v>
      </c>
      <c r="F89" s="5" t="s">
        <v>507</v>
      </c>
      <c r="G89" s="0" t="s">
        <v>490</v>
      </c>
      <c r="H89" s="5" t="s">
        <v>507</v>
      </c>
      <c r="I89" s="0" t="s">
        <v>482</v>
      </c>
    </row>
    <row collapsed="false" customFormat="false" customHeight="false" hidden="false" ht="12.2" outlineLevel="0" r="90">
      <c r="A90" s="0" t="s">
        <v>293</v>
      </c>
      <c r="B90" s="0" t="s">
        <v>512</v>
      </c>
      <c r="C90" s="0" t="s">
        <v>508</v>
      </c>
      <c r="D90" s="0" t="s">
        <v>479</v>
      </c>
      <c r="E90" s="0" t="s">
        <v>488</v>
      </c>
      <c r="F90" s="0" t="s">
        <v>484</v>
      </c>
      <c r="G90" s="0" t="s">
        <v>509</v>
      </c>
      <c r="H90" s="0" t="s">
        <v>509</v>
      </c>
      <c r="I90" s="0" t="s">
        <v>498</v>
      </c>
    </row>
    <row collapsed="false" customFormat="false" customHeight="false" hidden="false" ht="12.2" outlineLevel="0" r="91">
      <c r="A91" s="0" t="s">
        <v>294</v>
      </c>
      <c r="B91" s="0" t="s">
        <v>485</v>
      </c>
      <c r="C91" s="0" t="s">
        <v>499</v>
      </c>
      <c r="D91" s="0" t="s">
        <v>506</v>
      </c>
      <c r="E91" s="0" t="s">
        <v>493</v>
      </c>
      <c r="F91" s="5" t="s">
        <v>507</v>
      </c>
      <c r="G91" s="0" t="s">
        <v>480</v>
      </c>
      <c r="H91" s="5" t="s">
        <v>507</v>
      </c>
      <c r="I91" s="0" t="s">
        <v>482</v>
      </c>
    </row>
    <row collapsed="false" customFormat="false" customHeight="false" hidden="false" ht="12.2" outlineLevel="0" r="92">
      <c r="A92" s="0" t="s">
        <v>295</v>
      </c>
      <c r="B92" s="0" t="s">
        <v>483</v>
      </c>
      <c r="C92" s="0" t="s">
        <v>499</v>
      </c>
      <c r="D92" s="0" t="s">
        <v>506</v>
      </c>
      <c r="E92" s="0" t="s">
        <v>488</v>
      </c>
      <c r="F92" s="5" t="s">
        <v>507</v>
      </c>
      <c r="G92" s="0" t="s">
        <v>480</v>
      </c>
      <c r="H92" s="5" t="s">
        <v>507</v>
      </c>
      <c r="I92" s="0" t="s">
        <v>487</v>
      </c>
    </row>
    <row collapsed="false" customFormat="false" customHeight="false" hidden="false" ht="12.2" outlineLevel="0" r="93">
      <c r="A93" s="0" t="s">
        <v>296</v>
      </c>
      <c r="B93" s="0" t="s">
        <v>477</v>
      </c>
      <c r="C93" s="0" t="s">
        <v>504</v>
      </c>
      <c r="D93" s="0" t="s">
        <v>488</v>
      </c>
      <c r="E93" s="0" t="s">
        <v>493</v>
      </c>
      <c r="F93" s="0" t="s">
        <v>494</v>
      </c>
      <c r="G93" s="0" t="s">
        <v>494</v>
      </c>
      <c r="H93" s="0" t="s">
        <v>481</v>
      </c>
      <c r="I93" s="0" t="s">
        <v>498</v>
      </c>
    </row>
    <row collapsed="false" customFormat="false" customHeight="false" hidden="false" ht="12.2" outlineLevel="0" r="94">
      <c r="A94" s="0" t="s">
        <v>297</v>
      </c>
      <c r="B94" s="0" t="s">
        <v>485</v>
      </c>
      <c r="C94" s="0" t="s">
        <v>499</v>
      </c>
      <c r="D94" s="0" t="s">
        <v>506</v>
      </c>
      <c r="E94" s="0" t="s">
        <v>479</v>
      </c>
      <c r="F94" s="5" t="s">
        <v>507</v>
      </c>
      <c r="G94" s="0" t="s">
        <v>486</v>
      </c>
      <c r="H94" s="5" t="s">
        <v>507</v>
      </c>
      <c r="I94" s="0" t="s">
        <v>487</v>
      </c>
    </row>
    <row collapsed="false" customFormat="false" customHeight="false" hidden="false" ht="12.2" outlineLevel="0" r="95">
      <c r="A95" s="0" t="s">
        <v>298</v>
      </c>
      <c r="B95" s="0" t="s">
        <v>483</v>
      </c>
      <c r="C95" s="0" t="s">
        <v>478</v>
      </c>
      <c r="D95" s="0" t="s">
        <v>479</v>
      </c>
      <c r="E95" s="0" t="s">
        <v>493</v>
      </c>
      <c r="F95" s="0" t="s">
        <v>480</v>
      </c>
      <c r="G95" s="0" t="s">
        <v>480</v>
      </c>
      <c r="H95" s="0" t="s">
        <v>509</v>
      </c>
      <c r="I95" s="0" t="s">
        <v>487</v>
      </c>
    </row>
    <row collapsed="false" customFormat="false" customHeight="false" hidden="false" ht="12.2" outlineLevel="0" r="96">
      <c r="A96" s="0" t="s">
        <v>299</v>
      </c>
      <c r="B96" s="0" t="s">
        <v>477</v>
      </c>
      <c r="C96" s="0" t="s">
        <v>478</v>
      </c>
      <c r="D96" s="0" t="s">
        <v>488</v>
      </c>
      <c r="E96" s="0" t="s">
        <v>488</v>
      </c>
      <c r="F96" s="0" t="s">
        <v>486</v>
      </c>
      <c r="G96" s="0" t="s">
        <v>489</v>
      </c>
      <c r="H96" s="0" t="s">
        <v>486</v>
      </c>
      <c r="I96" s="0" t="s">
        <v>498</v>
      </c>
    </row>
    <row collapsed="false" customFormat="false" customHeight="false" hidden="false" ht="12.2" outlineLevel="0" r="97">
      <c r="A97" s="0" t="s">
        <v>300</v>
      </c>
      <c r="B97" s="0" t="s">
        <v>477</v>
      </c>
      <c r="C97" s="0" t="s">
        <v>504</v>
      </c>
      <c r="D97" s="0" t="s">
        <v>493</v>
      </c>
      <c r="E97" s="0" t="s">
        <v>505</v>
      </c>
      <c r="F97" s="0" t="s">
        <v>480</v>
      </c>
      <c r="G97" s="0" t="s">
        <v>480</v>
      </c>
      <c r="H97" s="0" t="s">
        <v>494</v>
      </c>
      <c r="I97" s="0" t="s">
        <v>482</v>
      </c>
    </row>
    <row collapsed="false" customFormat="false" customHeight="false" hidden="false" ht="12.2" outlineLevel="0" r="98">
      <c r="A98" s="0" t="s">
        <v>301</v>
      </c>
      <c r="B98" s="0" t="s">
        <v>483</v>
      </c>
      <c r="C98" s="0" t="s">
        <v>502</v>
      </c>
      <c r="D98" s="0" t="s">
        <v>479</v>
      </c>
      <c r="E98" s="0" t="s">
        <v>479</v>
      </c>
      <c r="F98" s="0" t="s">
        <v>486</v>
      </c>
      <c r="G98" s="0" t="s">
        <v>481</v>
      </c>
      <c r="H98" s="0" t="s">
        <v>486</v>
      </c>
      <c r="I98" s="0" t="s">
        <v>482</v>
      </c>
    </row>
    <row collapsed="false" customFormat="false" customHeight="false" hidden="false" ht="12.2" outlineLevel="0" r="99">
      <c r="A99" s="0" t="s">
        <v>302</v>
      </c>
      <c r="B99" s="0" t="s">
        <v>477</v>
      </c>
      <c r="C99" s="0" t="s">
        <v>478</v>
      </c>
      <c r="D99" s="0" t="s">
        <v>479</v>
      </c>
      <c r="E99" s="0" t="s">
        <v>488</v>
      </c>
      <c r="F99" s="0" t="s">
        <v>484</v>
      </c>
      <c r="G99" s="0" t="s">
        <v>494</v>
      </c>
      <c r="H99" s="0" t="s">
        <v>486</v>
      </c>
      <c r="I99" s="0" t="s">
        <v>482</v>
      </c>
    </row>
    <row collapsed="false" customFormat="false" customHeight="false" hidden="false" ht="12.2" outlineLevel="0" r="100">
      <c r="A100" s="0" t="s">
        <v>303</v>
      </c>
      <c r="B100" s="0" t="s">
        <v>483</v>
      </c>
      <c r="C100" s="0" t="s">
        <v>502</v>
      </c>
      <c r="D100" s="0" t="s">
        <v>479</v>
      </c>
      <c r="E100" s="0" t="s">
        <v>488</v>
      </c>
      <c r="F100" s="0" t="s">
        <v>489</v>
      </c>
      <c r="G100" s="0" t="s">
        <v>509</v>
      </c>
      <c r="H100" s="0" t="s">
        <v>495</v>
      </c>
      <c r="I100" s="0" t="s">
        <v>482</v>
      </c>
    </row>
    <row collapsed="false" customFormat="false" customHeight="false" hidden="false" ht="12.2" outlineLevel="0" r="101">
      <c r="A101" s="0" t="s">
        <v>304</v>
      </c>
      <c r="B101" s="0" t="s">
        <v>483</v>
      </c>
      <c r="C101" s="0" t="s">
        <v>502</v>
      </c>
      <c r="D101" s="0" t="s">
        <v>488</v>
      </c>
      <c r="E101" s="0" t="s">
        <v>493</v>
      </c>
      <c r="F101" s="0" t="s">
        <v>509</v>
      </c>
      <c r="G101" s="0" t="s">
        <v>481</v>
      </c>
      <c r="H101" s="0" t="s">
        <v>484</v>
      </c>
      <c r="I101" s="0" t="s">
        <v>498</v>
      </c>
    </row>
    <row collapsed="false" customFormat="false" customHeight="false" hidden="false" ht="12.2" outlineLevel="0" r="102">
      <c r="A102" s="0" t="s">
        <v>305</v>
      </c>
      <c r="B102" s="0" t="s">
        <v>483</v>
      </c>
      <c r="C102" s="0" t="s">
        <v>499</v>
      </c>
      <c r="D102" s="0" t="s">
        <v>506</v>
      </c>
      <c r="E102" s="0" t="s">
        <v>479</v>
      </c>
      <c r="F102" s="5" t="s">
        <v>507</v>
      </c>
      <c r="G102" s="0" t="s">
        <v>484</v>
      </c>
      <c r="H102" s="5" t="s">
        <v>507</v>
      </c>
      <c r="I102" s="0" t="s">
        <v>487</v>
      </c>
    </row>
    <row collapsed="false" customFormat="false" customHeight="false" hidden="false" ht="12.2" outlineLevel="0" r="103">
      <c r="A103" s="0" t="s">
        <v>306</v>
      </c>
      <c r="B103" s="0" t="s">
        <v>477</v>
      </c>
      <c r="C103" s="0" t="s">
        <v>478</v>
      </c>
      <c r="D103" s="0" t="s">
        <v>479</v>
      </c>
      <c r="E103" s="0" t="s">
        <v>488</v>
      </c>
      <c r="F103" s="0" t="s">
        <v>489</v>
      </c>
      <c r="G103" s="0" t="s">
        <v>480</v>
      </c>
      <c r="H103" s="0" t="s">
        <v>486</v>
      </c>
      <c r="I103" s="0" t="s">
        <v>482</v>
      </c>
    </row>
    <row collapsed="false" customFormat="false" customHeight="false" hidden="false" ht="12.2" outlineLevel="0" r="104">
      <c r="A104" s="0" t="s">
        <v>307</v>
      </c>
      <c r="B104" s="0" t="s">
        <v>483</v>
      </c>
      <c r="C104" s="0" t="s">
        <v>478</v>
      </c>
      <c r="D104" s="0" t="s">
        <v>488</v>
      </c>
      <c r="E104" s="0" t="s">
        <v>503</v>
      </c>
      <c r="F104" s="0" t="s">
        <v>494</v>
      </c>
      <c r="G104" s="0" t="s">
        <v>481</v>
      </c>
      <c r="H104" s="0" t="s">
        <v>509</v>
      </c>
      <c r="I104" s="0" t="s">
        <v>498</v>
      </c>
    </row>
    <row collapsed="false" customFormat="false" customHeight="false" hidden="false" ht="12.2" outlineLevel="0" r="105">
      <c r="A105" s="0" t="s">
        <v>308</v>
      </c>
      <c r="B105" s="0" t="s">
        <v>477</v>
      </c>
      <c r="C105" s="0" t="s">
        <v>504</v>
      </c>
      <c r="D105" s="0" t="s">
        <v>488</v>
      </c>
      <c r="E105" s="0" t="s">
        <v>488</v>
      </c>
      <c r="F105" s="0" t="s">
        <v>480</v>
      </c>
      <c r="G105" s="0" t="s">
        <v>480</v>
      </c>
      <c r="H105" s="0" t="s">
        <v>481</v>
      </c>
      <c r="I105" s="0" t="s">
        <v>482</v>
      </c>
    </row>
    <row collapsed="false" customFormat="false" customHeight="false" hidden="false" ht="12.2" outlineLevel="0" r="106">
      <c r="A106" s="0" t="s">
        <v>309</v>
      </c>
      <c r="B106" s="0" t="s">
        <v>483</v>
      </c>
      <c r="C106" s="0" t="s">
        <v>502</v>
      </c>
      <c r="D106" s="0" t="s">
        <v>479</v>
      </c>
      <c r="E106" s="0" t="s">
        <v>488</v>
      </c>
      <c r="F106" s="0" t="s">
        <v>495</v>
      </c>
      <c r="G106" s="0" t="s">
        <v>494</v>
      </c>
      <c r="H106" s="0" t="s">
        <v>486</v>
      </c>
      <c r="I106" s="0" t="s">
        <v>482</v>
      </c>
    </row>
    <row collapsed="false" customFormat="false" customHeight="false" hidden="false" ht="12.2" outlineLevel="0" r="107">
      <c r="A107" s="0" t="s">
        <v>310</v>
      </c>
      <c r="B107" s="0" t="s">
        <v>510</v>
      </c>
      <c r="C107" s="0" t="s">
        <v>511</v>
      </c>
      <c r="D107" s="0" t="s">
        <v>479</v>
      </c>
      <c r="E107" s="0" t="s">
        <v>479</v>
      </c>
      <c r="F107" s="0" t="s">
        <v>486</v>
      </c>
      <c r="G107" s="0" t="s">
        <v>484</v>
      </c>
      <c r="H107" s="0" t="s">
        <v>486</v>
      </c>
      <c r="I107" s="0" t="s">
        <v>487</v>
      </c>
    </row>
    <row collapsed="false" customFormat="false" customHeight="false" hidden="false" ht="12.2" outlineLevel="0" r="108">
      <c r="A108" s="0" t="s">
        <v>311</v>
      </c>
      <c r="B108" s="0" t="s">
        <v>477</v>
      </c>
      <c r="C108" s="0" t="s">
        <v>499</v>
      </c>
      <c r="D108" s="0" t="s">
        <v>506</v>
      </c>
      <c r="E108" s="0" t="s">
        <v>488</v>
      </c>
      <c r="F108" s="5" t="s">
        <v>507</v>
      </c>
      <c r="G108" s="0" t="s">
        <v>489</v>
      </c>
      <c r="H108" s="5" t="s">
        <v>507</v>
      </c>
      <c r="I108" s="0" t="s">
        <v>482</v>
      </c>
    </row>
    <row collapsed="false" customFormat="false" customHeight="false" hidden="false" ht="12.2" outlineLevel="0" r="109">
      <c r="A109" s="0" t="s">
        <v>312</v>
      </c>
      <c r="B109" s="0" t="s">
        <v>485</v>
      </c>
      <c r="C109" s="0" t="s">
        <v>496</v>
      </c>
      <c r="D109" s="0" t="s">
        <v>479</v>
      </c>
      <c r="E109" s="0" t="s">
        <v>503</v>
      </c>
      <c r="F109" s="0" t="s">
        <v>486</v>
      </c>
      <c r="G109" s="0" t="s">
        <v>494</v>
      </c>
      <c r="H109" s="0" t="s">
        <v>486</v>
      </c>
      <c r="I109" s="0" t="s">
        <v>482</v>
      </c>
    </row>
    <row collapsed="false" customFormat="false" customHeight="false" hidden="false" ht="12.2" outlineLevel="0" r="110">
      <c r="A110" s="0" t="s">
        <v>313</v>
      </c>
      <c r="B110" s="0" t="s">
        <v>477</v>
      </c>
      <c r="C110" s="0" t="s">
        <v>478</v>
      </c>
      <c r="D110" s="0" t="s">
        <v>479</v>
      </c>
      <c r="E110" s="0" t="s">
        <v>479</v>
      </c>
      <c r="F110" s="0" t="s">
        <v>490</v>
      </c>
      <c r="G110" s="0" t="s">
        <v>490</v>
      </c>
      <c r="H110" s="0" t="s">
        <v>509</v>
      </c>
      <c r="I110" s="0" t="s">
        <v>482</v>
      </c>
    </row>
    <row collapsed="false" customFormat="false" customHeight="false" hidden="false" ht="12.2" outlineLevel="0" r="111">
      <c r="A111" s="0" t="s">
        <v>314</v>
      </c>
      <c r="B111" s="0" t="s">
        <v>483</v>
      </c>
      <c r="C111" s="0" t="s">
        <v>478</v>
      </c>
      <c r="D111" s="0" t="s">
        <v>488</v>
      </c>
      <c r="E111" s="0" t="s">
        <v>488</v>
      </c>
      <c r="F111" s="0" t="s">
        <v>481</v>
      </c>
      <c r="G111" s="0" t="s">
        <v>481</v>
      </c>
      <c r="H111" s="0" t="s">
        <v>481</v>
      </c>
      <c r="I111" s="0" t="s">
        <v>498</v>
      </c>
    </row>
    <row collapsed="false" customFormat="false" customHeight="false" hidden="false" ht="12.2" outlineLevel="0" r="112">
      <c r="A112" s="0" t="s">
        <v>315</v>
      </c>
      <c r="B112" s="0" t="s">
        <v>483</v>
      </c>
      <c r="C112" s="0" t="s">
        <v>499</v>
      </c>
      <c r="D112" s="0" t="s">
        <v>506</v>
      </c>
      <c r="E112" s="0" t="s">
        <v>513</v>
      </c>
      <c r="F112" s="5" t="s">
        <v>507</v>
      </c>
      <c r="G112" s="0" t="s">
        <v>481</v>
      </c>
      <c r="H112" s="5" t="s">
        <v>507</v>
      </c>
      <c r="I112" s="0" t="s">
        <v>498</v>
      </c>
    </row>
    <row collapsed="false" customFormat="false" customHeight="false" hidden="false" ht="12.2" outlineLevel="0" r="113">
      <c r="A113" s="0" t="s">
        <v>316</v>
      </c>
      <c r="B113" s="0" t="s">
        <v>485</v>
      </c>
      <c r="C113" s="0" t="s">
        <v>502</v>
      </c>
      <c r="D113" s="0" t="s">
        <v>488</v>
      </c>
      <c r="E113" s="0" t="s">
        <v>488</v>
      </c>
      <c r="F113" s="0" t="s">
        <v>484</v>
      </c>
      <c r="G113" s="0" t="s">
        <v>484</v>
      </c>
      <c r="H113" s="0" t="s">
        <v>489</v>
      </c>
      <c r="I113" s="0" t="s">
        <v>482</v>
      </c>
    </row>
    <row collapsed="false" customFormat="false" customHeight="false" hidden="false" ht="12.2" outlineLevel="0" r="114">
      <c r="A114" s="0" t="s">
        <v>317</v>
      </c>
      <c r="B114" s="0" t="s">
        <v>477</v>
      </c>
      <c r="C114" s="0" t="s">
        <v>478</v>
      </c>
      <c r="D114" s="0" t="s">
        <v>488</v>
      </c>
      <c r="E114" s="0" t="s">
        <v>503</v>
      </c>
      <c r="F114" s="0" t="s">
        <v>480</v>
      </c>
      <c r="G114" s="0" t="s">
        <v>481</v>
      </c>
      <c r="H114" s="0" t="s">
        <v>480</v>
      </c>
      <c r="I114" s="0" t="s">
        <v>482</v>
      </c>
    </row>
    <row collapsed="false" customFormat="false" customHeight="false" hidden="false" ht="12.2" outlineLevel="0" r="115">
      <c r="A115" s="0" t="s">
        <v>318</v>
      </c>
      <c r="B115" s="0" t="s">
        <v>483</v>
      </c>
      <c r="C115" s="0" t="s">
        <v>502</v>
      </c>
      <c r="D115" s="0" t="s">
        <v>488</v>
      </c>
      <c r="E115" s="0" t="s">
        <v>488</v>
      </c>
      <c r="F115" s="0" t="s">
        <v>494</v>
      </c>
      <c r="G115" s="0" t="s">
        <v>494</v>
      </c>
      <c r="H115" s="0" t="s">
        <v>494</v>
      </c>
      <c r="I115" s="0" t="s">
        <v>482</v>
      </c>
    </row>
    <row collapsed="false" customFormat="false" customHeight="false" hidden="false" ht="12.2" outlineLevel="0" r="116">
      <c r="A116" s="0" t="s">
        <v>319</v>
      </c>
      <c r="B116" s="0" t="s">
        <v>483</v>
      </c>
      <c r="C116" s="0" t="s">
        <v>478</v>
      </c>
      <c r="D116" s="0" t="s">
        <v>479</v>
      </c>
      <c r="E116" s="0" t="s">
        <v>488</v>
      </c>
      <c r="F116" s="0" t="s">
        <v>480</v>
      </c>
      <c r="G116" s="0" t="s">
        <v>489</v>
      </c>
      <c r="H116" s="0" t="s">
        <v>490</v>
      </c>
      <c r="I116" s="0" t="s">
        <v>498</v>
      </c>
    </row>
    <row collapsed="false" customFormat="false" customHeight="false" hidden="false" ht="12.2" outlineLevel="0" r="117">
      <c r="A117" s="0" t="s">
        <v>320</v>
      </c>
      <c r="B117" s="0" t="s">
        <v>491</v>
      </c>
      <c r="C117" s="0" t="s">
        <v>492</v>
      </c>
      <c r="D117" s="0" t="s">
        <v>479</v>
      </c>
      <c r="E117" s="0" t="s">
        <v>479</v>
      </c>
      <c r="F117" s="0" t="s">
        <v>489</v>
      </c>
      <c r="G117" s="0" t="s">
        <v>486</v>
      </c>
      <c r="H117" s="0" t="s">
        <v>486</v>
      </c>
      <c r="I117" s="0" t="s">
        <v>487</v>
      </c>
    </row>
    <row collapsed="false" customFormat="false" customHeight="false" hidden="false" ht="12.2" outlineLevel="0" r="118">
      <c r="A118" s="0" t="s">
        <v>76</v>
      </c>
      <c r="B118" s="0" t="s">
        <v>477</v>
      </c>
      <c r="C118" s="0" t="s">
        <v>499</v>
      </c>
      <c r="D118" s="0" t="s">
        <v>506</v>
      </c>
      <c r="E118" s="0" t="s">
        <v>503</v>
      </c>
      <c r="F118" s="5" t="s">
        <v>507</v>
      </c>
      <c r="G118" s="0" t="s">
        <v>480</v>
      </c>
      <c r="H118" s="5" t="s">
        <v>507</v>
      </c>
      <c r="I118" s="0" t="s">
        <v>482</v>
      </c>
    </row>
    <row collapsed="false" customFormat="false" customHeight="false" hidden="false" ht="12.2" outlineLevel="0" r="119">
      <c r="A119" s="0" t="s">
        <v>77</v>
      </c>
      <c r="B119" s="0" t="s">
        <v>477</v>
      </c>
      <c r="C119" s="0" t="s">
        <v>478</v>
      </c>
      <c r="D119" s="0" t="s">
        <v>488</v>
      </c>
      <c r="E119" s="0" t="s">
        <v>503</v>
      </c>
      <c r="F119" s="0" t="s">
        <v>480</v>
      </c>
      <c r="G119" s="0" t="s">
        <v>509</v>
      </c>
      <c r="H119" s="0" t="s">
        <v>481</v>
      </c>
      <c r="I119" s="0" t="s">
        <v>498</v>
      </c>
    </row>
    <row collapsed="false" customFormat="false" customHeight="false" hidden="false" ht="12.2" outlineLevel="0" r="120">
      <c r="A120" s="0" t="s">
        <v>78</v>
      </c>
      <c r="B120" s="0" t="s">
        <v>477</v>
      </c>
      <c r="C120" s="0" t="s">
        <v>478</v>
      </c>
      <c r="D120" s="0" t="s">
        <v>488</v>
      </c>
      <c r="E120" s="0" t="s">
        <v>488</v>
      </c>
      <c r="F120" s="0" t="s">
        <v>494</v>
      </c>
      <c r="G120" s="0" t="s">
        <v>494</v>
      </c>
      <c r="H120" s="0" t="s">
        <v>481</v>
      </c>
      <c r="I120" s="0" t="s">
        <v>498</v>
      </c>
    </row>
    <row collapsed="false" customFormat="false" customHeight="false" hidden="false" ht="12.2" outlineLevel="0" r="121">
      <c r="A121" s="0" t="s">
        <v>79</v>
      </c>
      <c r="B121" s="0" t="s">
        <v>496</v>
      </c>
      <c r="C121" s="0" t="s">
        <v>496</v>
      </c>
      <c r="D121" s="0" t="s">
        <v>479</v>
      </c>
      <c r="E121" s="0" t="s">
        <v>479</v>
      </c>
      <c r="F121" s="0" t="s">
        <v>486</v>
      </c>
      <c r="G121" s="0" t="s">
        <v>486</v>
      </c>
      <c r="H121" s="0" t="s">
        <v>486</v>
      </c>
      <c r="I121" s="0" t="s">
        <v>498</v>
      </c>
    </row>
    <row collapsed="false" customFormat="false" customHeight="false" hidden="false" ht="12.2" outlineLevel="0" r="122">
      <c r="A122" s="0" t="s">
        <v>80</v>
      </c>
      <c r="B122" s="0" t="s">
        <v>483</v>
      </c>
      <c r="C122" s="0" t="s">
        <v>478</v>
      </c>
      <c r="D122" s="0" t="s">
        <v>479</v>
      </c>
      <c r="E122" s="0" t="s">
        <v>479</v>
      </c>
      <c r="F122" s="0" t="s">
        <v>509</v>
      </c>
      <c r="G122" s="0" t="s">
        <v>481</v>
      </c>
      <c r="H122" s="0" t="s">
        <v>500</v>
      </c>
      <c r="I122" s="0" t="s">
        <v>482</v>
      </c>
    </row>
    <row collapsed="false" customFormat="false" customHeight="false" hidden="false" ht="12.2" outlineLevel="0" r="123">
      <c r="A123" s="0" t="s">
        <v>81</v>
      </c>
      <c r="B123" s="0" t="s">
        <v>483</v>
      </c>
      <c r="C123" s="0" t="s">
        <v>499</v>
      </c>
      <c r="D123" s="0" t="s">
        <v>479</v>
      </c>
      <c r="E123" s="0" t="s">
        <v>488</v>
      </c>
      <c r="F123" s="0" t="s">
        <v>489</v>
      </c>
      <c r="G123" s="0" t="s">
        <v>481</v>
      </c>
      <c r="H123" s="0" t="s">
        <v>486</v>
      </c>
      <c r="I123" s="0" t="s">
        <v>482</v>
      </c>
    </row>
    <row collapsed="false" customFormat="false" customHeight="false" hidden="false" ht="12.2" outlineLevel="0" r="124">
      <c r="A124" s="0" t="s">
        <v>82</v>
      </c>
      <c r="B124" s="0" t="s">
        <v>485</v>
      </c>
      <c r="C124" s="0" t="s">
        <v>499</v>
      </c>
      <c r="D124" s="0" t="s">
        <v>479</v>
      </c>
      <c r="E124" s="0" t="s">
        <v>479</v>
      </c>
      <c r="F124" s="0" t="s">
        <v>494</v>
      </c>
      <c r="G124" s="0" t="s">
        <v>494</v>
      </c>
      <c r="H124" s="0" t="s">
        <v>494</v>
      </c>
      <c r="I124" s="0" t="s">
        <v>482</v>
      </c>
    </row>
    <row collapsed="false" customFormat="false" customHeight="false" hidden="false" ht="12.2" outlineLevel="0" r="125">
      <c r="A125" s="0" t="s">
        <v>83</v>
      </c>
      <c r="B125" s="0" t="s">
        <v>477</v>
      </c>
      <c r="C125" s="0" t="s">
        <v>478</v>
      </c>
      <c r="D125" s="0" t="s">
        <v>493</v>
      </c>
      <c r="E125" s="0" t="s">
        <v>493</v>
      </c>
      <c r="F125" s="0" t="s">
        <v>480</v>
      </c>
      <c r="G125" s="0" t="s">
        <v>480</v>
      </c>
      <c r="H125" s="0" t="s">
        <v>480</v>
      </c>
      <c r="I125" s="0" t="s">
        <v>498</v>
      </c>
    </row>
    <row collapsed="false" customFormat="false" customHeight="false" hidden="false" ht="12.2" outlineLevel="0" r="126">
      <c r="A126" s="0" t="s">
        <v>84</v>
      </c>
      <c r="B126" s="0" t="s">
        <v>496</v>
      </c>
      <c r="C126" s="0" t="s">
        <v>496</v>
      </c>
      <c r="D126" s="0" t="s">
        <v>503</v>
      </c>
      <c r="E126" s="0" t="s">
        <v>503</v>
      </c>
      <c r="F126" s="0" t="s">
        <v>484</v>
      </c>
      <c r="G126" s="0" t="s">
        <v>484</v>
      </c>
      <c r="H126" s="0" t="s">
        <v>484</v>
      </c>
      <c r="I126" s="0" t="s">
        <v>501</v>
      </c>
    </row>
    <row collapsed="false" customFormat="false" customHeight="false" hidden="false" ht="12.2" outlineLevel="0" r="127">
      <c r="A127" s="0" t="s">
        <v>85</v>
      </c>
      <c r="B127" s="0" t="s">
        <v>483</v>
      </c>
      <c r="C127" s="0" t="s">
        <v>496</v>
      </c>
      <c r="D127" s="0" t="s">
        <v>479</v>
      </c>
      <c r="E127" s="0" t="s">
        <v>488</v>
      </c>
      <c r="F127" s="0" t="s">
        <v>480</v>
      </c>
      <c r="G127" s="0" t="s">
        <v>484</v>
      </c>
      <c r="H127" s="0" t="s">
        <v>489</v>
      </c>
      <c r="I127" s="0" t="s">
        <v>498</v>
      </c>
    </row>
    <row collapsed="false" customFormat="false" customHeight="false" hidden="false" ht="12.2" outlineLevel="0" r="128">
      <c r="A128" s="0" t="s">
        <v>86</v>
      </c>
      <c r="B128" s="0" t="s">
        <v>483</v>
      </c>
      <c r="C128" s="0" t="s">
        <v>502</v>
      </c>
      <c r="D128" s="0" t="s">
        <v>488</v>
      </c>
      <c r="E128" s="0" t="s">
        <v>503</v>
      </c>
      <c r="F128" s="0" t="s">
        <v>500</v>
      </c>
      <c r="G128" s="0" t="s">
        <v>481</v>
      </c>
      <c r="H128" s="0" t="s">
        <v>495</v>
      </c>
      <c r="I128" s="0" t="s">
        <v>487</v>
      </c>
    </row>
    <row collapsed="false" customFormat="false" customHeight="false" hidden="false" ht="12.2" outlineLevel="0" r="129">
      <c r="A129" s="0" t="s">
        <v>87</v>
      </c>
      <c r="B129" s="0" t="s">
        <v>483</v>
      </c>
      <c r="C129" s="0" t="s">
        <v>496</v>
      </c>
      <c r="D129" s="0" t="s">
        <v>479</v>
      </c>
      <c r="E129" s="0" t="s">
        <v>479</v>
      </c>
      <c r="F129" s="0" t="s">
        <v>495</v>
      </c>
      <c r="G129" s="0" t="s">
        <v>494</v>
      </c>
      <c r="H129" s="0" t="s">
        <v>495</v>
      </c>
      <c r="I129" s="0" t="s">
        <v>487</v>
      </c>
    </row>
    <row collapsed="false" customFormat="false" customHeight="false" hidden="false" ht="12.2" outlineLevel="0" r="130">
      <c r="A130" s="0" t="s">
        <v>88</v>
      </c>
      <c r="B130" s="0" t="s">
        <v>477</v>
      </c>
      <c r="C130" s="0" t="s">
        <v>478</v>
      </c>
      <c r="D130" s="0" t="s">
        <v>479</v>
      </c>
      <c r="E130" s="0" t="s">
        <v>479</v>
      </c>
      <c r="F130" s="0" t="s">
        <v>489</v>
      </c>
      <c r="G130" s="0" t="s">
        <v>509</v>
      </c>
      <c r="H130" s="0" t="s">
        <v>486</v>
      </c>
      <c r="I130" s="0" t="s">
        <v>482</v>
      </c>
    </row>
    <row collapsed="false" customFormat="false" customHeight="false" hidden="false" ht="12.2" outlineLevel="0" r="131">
      <c r="A131" s="0" t="s">
        <v>89</v>
      </c>
      <c r="B131" s="0" t="s">
        <v>483</v>
      </c>
      <c r="C131" s="0" t="s">
        <v>502</v>
      </c>
      <c r="D131" s="0" t="s">
        <v>479</v>
      </c>
      <c r="E131" s="0" t="s">
        <v>493</v>
      </c>
      <c r="F131" s="0" t="s">
        <v>481</v>
      </c>
      <c r="G131" s="0" t="s">
        <v>494</v>
      </c>
      <c r="H131" s="0" t="s">
        <v>509</v>
      </c>
      <c r="I131" s="0" t="s">
        <v>482</v>
      </c>
    </row>
    <row collapsed="false" customFormat="false" customHeight="false" hidden="false" ht="12.2" outlineLevel="0" r="132">
      <c r="A132" s="0" t="s">
        <v>90</v>
      </c>
      <c r="B132" s="0" t="s">
        <v>510</v>
      </c>
      <c r="C132" s="0" t="s">
        <v>511</v>
      </c>
      <c r="D132" s="0" t="s">
        <v>479</v>
      </c>
      <c r="E132" s="0" t="s">
        <v>479</v>
      </c>
      <c r="F132" s="0" t="s">
        <v>480</v>
      </c>
      <c r="G132" s="0" t="s">
        <v>486</v>
      </c>
      <c r="H132" s="0" t="s">
        <v>494</v>
      </c>
      <c r="I132" s="0" t="s">
        <v>482</v>
      </c>
    </row>
    <row collapsed="false" customFormat="false" customHeight="false" hidden="false" ht="12.2" outlineLevel="0" r="133">
      <c r="A133" s="0" t="s">
        <v>91</v>
      </c>
      <c r="B133" s="0" t="s">
        <v>477</v>
      </c>
      <c r="C133" s="0" t="s">
        <v>478</v>
      </c>
      <c r="D133" s="0" t="s">
        <v>488</v>
      </c>
      <c r="E133" s="0" t="s">
        <v>493</v>
      </c>
      <c r="F133" s="0" t="s">
        <v>484</v>
      </c>
      <c r="G133" s="0" t="s">
        <v>490</v>
      </c>
      <c r="H133" s="0" t="s">
        <v>484</v>
      </c>
      <c r="I133" s="0" t="s">
        <v>498</v>
      </c>
    </row>
    <row collapsed="false" customFormat="false" customHeight="false" hidden="false" ht="12.2" outlineLevel="0" r="134">
      <c r="A134" s="0" t="s">
        <v>92</v>
      </c>
      <c r="B134" s="0" t="s">
        <v>485</v>
      </c>
      <c r="C134" s="0" t="s">
        <v>496</v>
      </c>
      <c r="D134" s="0" t="s">
        <v>479</v>
      </c>
      <c r="E134" s="0" t="s">
        <v>488</v>
      </c>
      <c r="F134" s="0" t="s">
        <v>495</v>
      </c>
      <c r="G134" s="0" t="s">
        <v>481</v>
      </c>
      <c r="H134" s="0" t="s">
        <v>486</v>
      </c>
      <c r="I134" s="0" t="s">
        <v>498</v>
      </c>
    </row>
    <row collapsed="false" customFormat="false" customHeight="false" hidden="false" ht="12.2" outlineLevel="0" r="135">
      <c r="A135" s="0" t="s">
        <v>93</v>
      </c>
      <c r="B135" s="0" t="s">
        <v>491</v>
      </c>
      <c r="C135" s="0" t="s">
        <v>511</v>
      </c>
      <c r="D135" s="0" t="s">
        <v>488</v>
      </c>
      <c r="E135" s="0" t="s">
        <v>493</v>
      </c>
      <c r="F135" s="0" t="s">
        <v>480</v>
      </c>
      <c r="G135" s="0" t="s">
        <v>484</v>
      </c>
      <c r="H135" s="0" t="s">
        <v>480</v>
      </c>
      <c r="I135" s="0" t="s">
        <v>482</v>
      </c>
    </row>
    <row collapsed="false" customFormat="false" customHeight="false" hidden="false" ht="12.2" outlineLevel="0" r="136">
      <c r="A136" s="0" t="s">
        <v>94</v>
      </c>
      <c r="B136" s="0" t="s">
        <v>477</v>
      </c>
      <c r="C136" s="0" t="s">
        <v>502</v>
      </c>
      <c r="D136" s="0" t="s">
        <v>479</v>
      </c>
      <c r="E136" s="0" t="s">
        <v>488</v>
      </c>
      <c r="F136" s="0" t="s">
        <v>486</v>
      </c>
      <c r="G136" s="0" t="s">
        <v>509</v>
      </c>
      <c r="H136" s="0" t="s">
        <v>486</v>
      </c>
      <c r="I136" s="0" t="s">
        <v>482</v>
      </c>
    </row>
    <row collapsed="false" customFormat="false" customHeight="false" hidden="false" ht="12.2" outlineLevel="0" r="137">
      <c r="A137" s="0" t="s">
        <v>95</v>
      </c>
      <c r="B137" s="0" t="s">
        <v>477</v>
      </c>
      <c r="C137" s="0" t="s">
        <v>478</v>
      </c>
      <c r="D137" s="0" t="s">
        <v>479</v>
      </c>
      <c r="E137" s="0" t="s">
        <v>479</v>
      </c>
      <c r="F137" s="0" t="s">
        <v>480</v>
      </c>
      <c r="G137" s="0" t="s">
        <v>480</v>
      </c>
      <c r="H137" s="0" t="s">
        <v>480</v>
      </c>
      <c r="I137" s="0" t="s">
        <v>501</v>
      </c>
    </row>
    <row collapsed="false" customFormat="false" customHeight="false" hidden="false" ht="12.2" outlineLevel="0" r="138">
      <c r="A138" s="0" t="s">
        <v>96</v>
      </c>
      <c r="B138" s="0" t="s">
        <v>483</v>
      </c>
      <c r="C138" s="0" t="s">
        <v>502</v>
      </c>
      <c r="D138" s="0" t="s">
        <v>479</v>
      </c>
      <c r="E138" s="0" t="s">
        <v>479</v>
      </c>
      <c r="F138" s="0" t="s">
        <v>494</v>
      </c>
      <c r="G138" s="0" t="s">
        <v>480</v>
      </c>
      <c r="H138" s="0" t="s">
        <v>509</v>
      </c>
      <c r="I138" s="0" t="s">
        <v>482</v>
      </c>
    </row>
    <row collapsed="false" customFormat="false" customHeight="false" hidden="false" ht="12.2" outlineLevel="0" r="139">
      <c r="A139" s="0" t="s">
        <v>321</v>
      </c>
      <c r="B139" s="0" t="s">
        <v>477</v>
      </c>
      <c r="C139" s="0" t="s">
        <v>504</v>
      </c>
      <c r="D139" s="0" t="s">
        <v>488</v>
      </c>
      <c r="E139" s="0" t="s">
        <v>497</v>
      </c>
      <c r="F139" s="0" t="s">
        <v>494</v>
      </c>
      <c r="G139" s="0" t="s">
        <v>494</v>
      </c>
      <c r="H139" s="0" t="s">
        <v>481</v>
      </c>
      <c r="I139" s="0" t="s">
        <v>498</v>
      </c>
    </row>
    <row collapsed="false" customFormat="false" customHeight="false" hidden="false" ht="12.2" outlineLevel="0" r="140">
      <c r="A140" s="0" t="s">
        <v>322</v>
      </c>
      <c r="B140" s="0" t="s">
        <v>477</v>
      </c>
      <c r="C140" s="0" t="s">
        <v>478</v>
      </c>
      <c r="D140" s="0" t="s">
        <v>479</v>
      </c>
      <c r="E140" s="0" t="s">
        <v>488</v>
      </c>
      <c r="F140" s="0" t="s">
        <v>480</v>
      </c>
      <c r="G140" s="0" t="s">
        <v>509</v>
      </c>
      <c r="H140" s="0" t="s">
        <v>481</v>
      </c>
      <c r="I140" s="0" t="s">
        <v>498</v>
      </c>
    </row>
    <row collapsed="false" customFormat="false" customHeight="false" hidden="false" ht="12.2" outlineLevel="0" r="141">
      <c r="A141" s="0" t="s">
        <v>323</v>
      </c>
      <c r="B141" s="0" t="s">
        <v>477</v>
      </c>
      <c r="C141" s="0" t="s">
        <v>478</v>
      </c>
      <c r="D141" s="0" t="s">
        <v>493</v>
      </c>
      <c r="E141" s="0" t="s">
        <v>493</v>
      </c>
      <c r="F141" s="0" t="s">
        <v>481</v>
      </c>
      <c r="G141" s="0" t="s">
        <v>484</v>
      </c>
      <c r="H141" s="0" t="s">
        <v>494</v>
      </c>
      <c r="I141" s="0" t="s">
        <v>482</v>
      </c>
    </row>
    <row collapsed="false" customFormat="false" customHeight="false" hidden="false" ht="12.2" outlineLevel="0" r="142">
      <c r="A142" s="0" t="s">
        <v>324</v>
      </c>
      <c r="B142" s="0" t="s">
        <v>491</v>
      </c>
      <c r="C142" s="0" t="s">
        <v>511</v>
      </c>
      <c r="D142" s="0" t="s">
        <v>479</v>
      </c>
      <c r="E142" s="0" t="s">
        <v>479</v>
      </c>
      <c r="F142" s="0" t="s">
        <v>486</v>
      </c>
      <c r="G142" s="0" t="s">
        <v>486</v>
      </c>
      <c r="H142" s="0" t="s">
        <v>486</v>
      </c>
      <c r="I142" s="0" t="s">
        <v>482</v>
      </c>
    </row>
    <row collapsed="false" customFormat="false" customHeight="false" hidden="false" ht="12.2" outlineLevel="0" r="143">
      <c r="A143" s="0" t="s">
        <v>325</v>
      </c>
      <c r="B143" s="0" t="s">
        <v>491</v>
      </c>
      <c r="C143" s="0" t="s">
        <v>508</v>
      </c>
      <c r="D143" s="0" t="s">
        <v>488</v>
      </c>
      <c r="E143" s="0" t="s">
        <v>488</v>
      </c>
      <c r="F143" s="0" t="s">
        <v>486</v>
      </c>
      <c r="G143" s="0" t="s">
        <v>486</v>
      </c>
      <c r="H143" s="0" t="s">
        <v>486</v>
      </c>
      <c r="I143" s="0" t="s">
        <v>487</v>
      </c>
    </row>
    <row collapsed="false" customFormat="false" customHeight="false" hidden="false" ht="12.2" outlineLevel="0" r="144">
      <c r="A144" s="0" t="s">
        <v>326</v>
      </c>
      <c r="B144" s="0" t="s">
        <v>477</v>
      </c>
      <c r="C144" s="0" t="s">
        <v>504</v>
      </c>
      <c r="D144" s="0" t="s">
        <v>479</v>
      </c>
      <c r="E144" s="0" t="s">
        <v>488</v>
      </c>
      <c r="F144" s="0" t="s">
        <v>494</v>
      </c>
      <c r="G144" s="0" t="s">
        <v>494</v>
      </c>
      <c r="H144" s="0" t="s">
        <v>494</v>
      </c>
      <c r="I144" s="0" t="s">
        <v>498</v>
      </c>
    </row>
    <row collapsed="false" customFormat="false" customHeight="false" hidden="false" ht="12.2" outlineLevel="0" r="145">
      <c r="A145" s="0" t="s">
        <v>327</v>
      </c>
      <c r="B145" s="0" t="s">
        <v>483</v>
      </c>
      <c r="C145" s="0" t="s">
        <v>499</v>
      </c>
      <c r="D145" s="0" t="s">
        <v>506</v>
      </c>
      <c r="E145" s="0" t="s">
        <v>488</v>
      </c>
      <c r="F145" s="5" t="s">
        <v>507</v>
      </c>
      <c r="G145" s="0" t="s">
        <v>481</v>
      </c>
      <c r="H145" s="5" t="s">
        <v>507</v>
      </c>
      <c r="I145" s="0" t="s">
        <v>482</v>
      </c>
    </row>
    <row collapsed="false" customFormat="false" customHeight="false" hidden="false" ht="12.2" outlineLevel="0" r="146">
      <c r="A146" s="0" t="s">
        <v>328</v>
      </c>
      <c r="B146" s="0" t="s">
        <v>477</v>
      </c>
      <c r="C146" s="0" t="s">
        <v>504</v>
      </c>
      <c r="D146" s="0" t="s">
        <v>488</v>
      </c>
      <c r="E146" s="0" t="s">
        <v>488</v>
      </c>
      <c r="F146" s="0" t="s">
        <v>480</v>
      </c>
      <c r="G146" s="0" t="s">
        <v>480</v>
      </c>
      <c r="H146" s="0" t="s">
        <v>480</v>
      </c>
      <c r="I146" s="0" t="s">
        <v>498</v>
      </c>
    </row>
    <row collapsed="false" customFormat="false" customHeight="false" hidden="false" ht="12.2" outlineLevel="0" r="147">
      <c r="A147" s="0" t="s">
        <v>329</v>
      </c>
      <c r="B147" s="0" t="s">
        <v>483</v>
      </c>
      <c r="C147" s="0" t="s">
        <v>478</v>
      </c>
      <c r="D147" s="0" t="s">
        <v>479</v>
      </c>
      <c r="E147" s="0" t="s">
        <v>479</v>
      </c>
      <c r="F147" s="0" t="s">
        <v>481</v>
      </c>
      <c r="G147" s="0" t="s">
        <v>480</v>
      </c>
      <c r="H147" s="0" t="s">
        <v>486</v>
      </c>
      <c r="I147" s="0" t="s">
        <v>482</v>
      </c>
    </row>
    <row collapsed="false" customFormat="false" customHeight="false" hidden="false" ht="12.2" outlineLevel="0" r="148">
      <c r="A148" s="0" t="s">
        <v>330</v>
      </c>
      <c r="B148" s="0" t="s">
        <v>483</v>
      </c>
      <c r="C148" s="0" t="s">
        <v>499</v>
      </c>
      <c r="D148" s="0" t="s">
        <v>506</v>
      </c>
      <c r="E148" s="0" t="s">
        <v>505</v>
      </c>
      <c r="F148" s="5" t="s">
        <v>507</v>
      </c>
      <c r="G148" s="0" t="s">
        <v>494</v>
      </c>
      <c r="H148" s="5" t="s">
        <v>507</v>
      </c>
      <c r="I148" s="0" t="s">
        <v>498</v>
      </c>
    </row>
    <row collapsed="false" customFormat="false" customHeight="false" hidden="false" ht="12.2" outlineLevel="0" r="149">
      <c r="A149" s="0" t="s">
        <v>331</v>
      </c>
      <c r="B149" s="0" t="s">
        <v>496</v>
      </c>
      <c r="C149" s="0" t="s">
        <v>496</v>
      </c>
      <c r="D149" s="0" t="s">
        <v>479</v>
      </c>
      <c r="E149" s="0" t="s">
        <v>488</v>
      </c>
      <c r="F149" s="0" t="s">
        <v>486</v>
      </c>
      <c r="G149" s="0" t="s">
        <v>489</v>
      </c>
      <c r="H149" s="0" t="s">
        <v>486</v>
      </c>
      <c r="I149" s="0" t="s">
        <v>482</v>
      </c>
    </row>
    <row collapsed="false" customFormat="false" customHeight="false" hidden="false" ht="12.2" outlineLevel="0" r="150">
      <c r="A150" s="0" t="s">
        <v>332</v>
      </c>
      <c r="B150" s="0" t="s">
        <v>485</v>
      </c>
      <c r="C150" s="0" t="s">
        <v>502</v>
      </c>
      <c r="D150" s="0" t="s">
        <v>479</v>
      </c>
      <c r="E150" s="0" t="s">
        <v>488</v>
      </c>
      <c r="F150" s="0" t="s">
        <v>494</v>
      </c>
      <c r="G150" s="0" t="s">
        <v>500</v>
      </c>
      <c r="H150" s="0" t="s">
        <v>481</v>
      </c>
      <c r="I150" s="0" t="s">
        <v>482</v>
      </c>
    </row>
    <row collapsed="false" customFormat="false" customHeight="false" hidden="false" ht="12.2" outlineLevel="0" r="151">
      <c r="A151" s="0" t="s">
        <v>333</v>
      </c>
      <c r="B151" s="0" t="s">
        <v>510</v>
      </c>
      <c r="C151" s="0" t="s">
        <v>502</v>
      </c>
      <c r="D151" s="0" t="s">
        <v>479</v>
      </c>
      <c r="E151" s="0" t="s">
        <v>479</v>
      </c>
      <c r="F151" s="0" t="s">
        <v>489</v>
      </c>
      <c r="G151" s="0" t="s">
        <v>489</v>
      </c>
      <c r="H151" s="0" t="s">
        <v>489</v>
      </c>
      <c r="I151" s="0" t="s">
        <v>487</v>
      </c>
    </row>
    <row collapsed="false" customFormat="false" customHeight="false" hidden="false" ht="12.2" outlineLevel="0" r="152">
      <c r="A152" s="0" t="s">
        <v>334</v>
      </c>
      <c r="B152" s="0" t="s">
        <v>496</v>
      </c>
      <c r="C152" s="0" t="s">
        <v>511</v>
      </c>
      <c r="D152" s="0" t="s">
        <v>479</v>
      </c>
      <c r="E152" s="0" t="s">
        <v>488</v>
      </c>
      <c r="F152" s="0" t="s">
        <v>486</v>
      </c>
      <c r="G152" s="0" t="s">
        <v>489</v>
      </c>
      <c r="H152" s="0" t="s">
        <v>486</v>
      </c>
      <c r="I152" s="0" t="s">
        <v>482</v>
      </c>
    </row>
    <row collapsed="false" customFormat="false" customHeight="false" hidden="false" ht="12.2" outlineLevel="0" r="153">
      <c r="A153" s="0" t="s">
        <v>335</v>
      </c>
      <c r="B153" s="0" t="s">
        <v>483</v>
      </c>
      <c r="C153" s="0" t="s">
        <v>502</v>
      </c>
      <c r="D153" s="0" t="s">
        <v>479</v>
      </c>
      <c r="E153" s="0" t="s">
        <v>488</v>
      </c>
      <c r="F153" s="0" t="s">
        <v>494</v>
      </c>
      <c r="G153" s="0" t="s">
        <v>486</v>
      </c>
      <c r="H153" s="0" t="s">
        <v>486</v>
      </c>
      <c r="I153" s="0" t="s">
        <v>498</v>
      </c>
    </row>
    <row collapsed="false" customFormat="false" customHeight="false" hidden="false" ht="12.2" outlineLevel="0" r="154">
      <c r="A154" s="0" t="s">
        <v>97</v>
      </c>
      <c r="B154" s="0" t="s">
        <v>477</v>
      </c>
      <c r="C154" s="0" t="s">
        <v>504</v>
      </c>
      <c r="D154" s="0" t="s">
        <v>479</v>
      </c>
      <c r="E154" s="0" t="s">
        <v>488</v>
      </c>
      <c r="F154" s="0" t="s">
        <v>480</v>
      </c>
      <c r="G154" s="0" t="s">
        <v>480</v>
      </c>
      <c r="H154" s="0" t="s">
        <v>480</v>
      </c>
      <c r="I154" s="0" t="s">
        <v>487</v>
      </c>
    </row>
    <row collapsed="false" customFormat="false" customHeight="false" hidden="false" ht="12.2" outlineLevel="0" r="155">
      <c r="A155" s="0" t="s">
        <v>98</v>
      </c>
      <c r="B155" s="0" t="s">
        <v>485</v>
      </c>
      <c r="C155" s="0" t="s">
        <v>496</v>
      </c>
      <c r="D155" s="0" t="s">
        <v>479</v>
      </c>
      <c r="E155" s="0" t="s">
        <v>493</v>
      </c>
      <c r="F155" s="0" t="s">
        <v>495</v>
      </c>
      <c r="G155" s="0" t="s">
        <v>480</v>
      </c>
      <c r="H155" s="0" t="s">
        <v>486</v>
      </c>
      <c r="I155" s="0" t="s">
        <v>482</v>
      </c>
    </row>
    <row collapsed="false" customFormat="false" customHeight="false" hidden="false" ht="12.2" outlineLevel="0" r="156">
      <c r="A156" s="0" t="s">
        <v>99</v>
      </c>
      <c r="B156" s="0" t="s">
        <v>496</v>
      </c>
      <c r="C156" s="0" t="s">
        <v>499</v>
      </c>
      <c r="D156" s="0" t="s">
        <v>506</v>
      </c>
      <c r="E156" s="0" t="s">
        <v>479</v>
      </c>
      <c r="F156" s="0" t="s">
        <v>486</v>
      </c>
      <c r="G156" s="0" t="s">
        <v>495</v>
      </c>
      <c r="H156" s="0" t="s">
        <v>495</v>
      </c>
      <c r="I156" s="0" t="s">
        <v>487</v>
      </c>
    </row>
    <row collapsed="false" customFormat="false" customHeight="false" hidden="false" ht="12.2" outlineLevel="0" r="157">
      <c r="A157" s="0" t="s">
        <v>100</v>
      </c>
      <c r="B157" s="0" t="s">
        <v>485</v>
      </c>
      <c r="C157" s="0" t="s">
        <v>499</v>
      </c>
      <c r="D157" s="0" t="s">
        <v>506</v>
      </c>
      <c r="E157" s="0" t="s">
        <v>488</v>
      </c>
      <c r="F157" s="5" t="s">
        <v>507</v>
      </c>
      <c r="G157" s="0" t="s">
        <v>486</v>
      </c>
      <c r="H157" s="5" t="s">
        <v>507</v>
      </c>
      <c r="I157" s="0" t="s">
        <v>482</v>
      </c>
    </row>
    <row collapsed="false" customFormat="false" customHeight="false" hidden="false" ht="12.2" outlineLevel="0" r="158">
      <c r="A158" s="0" t="s">
        <v>101</v>
      </c>
      <c r="B158" s="0" t="s">
        <v>485</v>
      </c>
      <c r="C158" s="0" t="s">
        <v>499</v>
      </c>
      <c r="D158" s="0" t="s">
        <v>506</v>
      </c>
      <c r="E158" s="0" t="s">
        <v>479</v>
      </c>
      <c r="F158" s="5" t="s">
        <v>507</v>
      </c>
      <c r="G158" s="0" t="s">
        <v>495</v>
      </c>
      <c r="H158" s="5" t="s">
        <v>507</v>
      </c>
      <c r="I158" s="0" t="s">
        <v>487</v>
      </c>
    </row>
    <row collapsed="false" customFormat="false" customHeight="false" hidden="false" ht="12.2" outlineLevel="0" r="159">
      <c r="A159" s="0" t="s">
        <v>102</v>
      </c>
      <c r="B159" s="0" t="s">
        <v>483</v>
      </c>
      <c r="C159" s="0" t="s">
        <v>499</v>
      </c>
      <c r="D159" s="0" t="s">
        <v>506</v>
      </c>
      <c r="E159" s="0" t="s">
        <v>488</v>
      </c>
      <c r="F159" s="5" t="s">
        <v>507</v>
      </c>
      <c r="G159" s="0" t="s">
        <v>490</v>
      </c>
      <c r="H159" s="5" t="s">
        <v>507</v>
      </c>
      <c r="I159" s="0" t="s">
        <v>498</v>
      </c>
    </row>
    <row collapsed="false" customFormat="false" customHeight="false" hidden="false" ht="12.2" outlineLevel="0" r="160">
      <c r="A160" s="0" t="s">
        <v>103</v>
      </c>
      <c r="B160" s="0" t="s">
        <v>483</v>
      </c>
      <c r="C160" s="0" t="s">
        <v>478</v>
      </c>
      <c r="D160" s="0" t="s">
        <v>479</v>
      </c>
      <c r="E160" s="0" t="s">
        <v>479</v>
      </c>
      <c r="F160" s="0" t="s">
        <v>481</v>
      </c>
      <c r="G160" s="0" t="s">
        <v>480</v>
      </c>
      <c r="H160" s="0" t="s">
        <v>490</v>
      </c>
      <c r="I160" s="0" t="s">
        <v>482</v>
      </c>
    </row>
    <row collapsed="false" customFormat="false" customHeight="false" hidden="false" ht="12.2" outlineLevel="0" r="161">
      <c r="A161" s="0" t="s">
        <v>104</v>
      </c>
      <c r="B161" s="0" t="s">
        <v>510</v>
      </c>
      <c r="C161" s="0" t="s">
        <v>496</v>
      </c>
      <c r="D161" s="0" t="s">
        <v>479</v>
      </c>
      <c r="E161" s="0" t="s">
        <v>493</v>
      </c>
      <c r="F161" s="0" t="s">
        <v>486</v>
      </c>
      <c r="G161" s="0" t="s">
        <v>495</v>
      </c>
      <c r="H161" s="0" t="s">
        <v>486</v>
      </c>
      <c r="I161" s="0" t="s">
        <v>482</v>
      </c>
    </row>
    <row collapsed="false" customFormat="false" customHeight="false" hidden="false" ht="12.2" outlineLevel="0" r="162">
      <c r="A162" s="0" t="s">
        <v>105</v>
      </c>
      <c r="B162" s="0" t="s">
        <v>477</v>
      </c>
      <c r="C162" s="0" t="s">
        <v>504</v>
      </c>
      <c r="D162" s="0" t="s">
        <v>488</v>
      </c>
      <c r="E162" s="0" t="s">
        <v>493</v>
      </c>
      <c r="F162" s="0" t="s">
        <v>480</v>
      </c>
      <c r="G162" s="0" t="s">
        <v>490</v>
      </c>
      <c r="H162" s="0" t="s">
        <v>480</v>
      </c>
      <c r="I162" s="0" t="s">
        <v>501</v>
      </c>
    </row>
    <row collapsed="false" customFormat="false" customHeight="false" hidden="false" ht="12.2" outlineLevel="0" r="163">
      <c r="A163" s="0" t="s">
        <v>106</v>
      </c>
      <c r="B163" s="0" t="s">
        <v>496</v>
      </c>
      <c r="C163" s="0" t="s">
        <v>499</v>
      </c>
      <c r="D163" s="0" t="s">
        <v>506</v>
      </c>
      <c r="E163" s="0" t="s">
        <v>479</v>
      </c>
      <c r="F163" s="5" t="s">
        <v>507</v>
      </c>
      <c r="G163" s="0" t="s">
        <v>486</v>
      </c>
      <c r="H163" s="5" t="s">
        <v>507</v>
      </c>
      <c r="I163" s="0" t="s">
        <v>498</v>
      </c>
    </row>
    <row collapsed="false" customFormat="false" customHeight="false" hidden="false" ht="12.2" outlineLevel="0" r="164">
      <c r="A164" s="0" t="s">
        <v>107</v>
      </c>
      <c r="B164" s="0" t="s">
        <v>483</v>
      </c>
      <c r="C164" s="0" t="s">
        <v>478</v>
      </c>
      <c r="D164" s="0" t="s">
        <v>479</v>
      </c>
      <c r="E164" s="0" t="s">
        <v>479</v>
      </c>
      <c r="F164" s="0" t="s">
        <v>480</v>
      </c>
      <c r="G164" s="0" t="s">
        <v>480</v>
      </c>
      <c r="H164" s="0" t="s">
        <v>494</v>
      </c>
      <c r="I164" s="0" t="s">
        <v>482</v>
      </c>
    </row>
    <row collapsed="false" customFormat="false" customHeight="false" hidden="false" ht="12.2" outlineLevel="0" r="165">
      <c r="A165" s="0" t="s">
        <v>108</v>
      </c>
      <c r="B165" s="0" t="s">
        <v>485</v>
      </c>
      <c r="C165" s="0" t="s">
        <v>502</v>
      </c>
      <c r="D165" s="0" t="s">
        <v>479</v>
      </c>
      <c r="E165" s="0" t="s">
        <v>479</v>
      </c>
      <c r="F165" s="0" t="s">
        <v>480</v>
      </c>
      <c r="G165" s="0" t="s">
        <v>481</v>
      </c>
      <c r="H165" s="0" t="s">
        <v>481</v>
      </c>
      <c r="I165" s="0" t="s">
        <v>482</v>
      </c>
    </row>
    <row collapsed="false" customFormat="false" customHeight="false" hidden="false" ht="12.2" outlineLevel="0" r="166">
      <c r="A166" s="0" t="s">
        <v>109</v>
      </c>
      <c r="B166" s="0" t="s">
        <v>477</v>
      </c>
      <c r="C166" s="0" t="s">
        <v>504</v>
      </c>
      <c r="D166" s="0" t="s">
        <v>479</v>
      </c>
      <c r="E166" s="0" t="s">
        <v>479</v>
      </c>
      <c r="F166" s="0" t="s">
        <v>489</v>
      </c>
      <c r="G166" s="0" t="s">
        <v>484</v>
      </c>
      <c r="H166" s="0" t="s">
        <v>486</v>
      </c>
      <c r="I166" s="0" t="s">
        <v>498</v>
      </c>
    </row>
    <row collapsed="false" customFormat="false" customHeight="false" hidden="false" ht="12.2" outlineLevel="0" r="167">
      <c r="A167" s="0" t="s">
        <v>110</v>
      </c>
      <c r="B167" s="0" t="s">
        <v>477</v>
      </c>
      <c r="C167" s="0" t="s">
        <v>478</v>
      </c>
      <c r="D167" s="0" t="s">
        <v>493</v>
      </c>
      <c r="E167" s="0" t="s">
        <v>493</v>
      </c>
      <c r="F167" s="0" t="s">
        <v>480</v>
      </c>
      <c r="G167" s="0" t="s">
        <v>480</v>
      </c>
      <c r="H167" s="0" t="s">
        <v>480</v>
      </c>
      <c r="I167" s="0" t="s">
        <v>498</v>
      </c>
    </row>
    <row collapsed="false" customFormat="false" customHeight="false" hidden="false" ht="12.2" outlineLevel="0" r="168">
      <c r="A168" s="0" t="s">
        <v>111</v>
      </c>
      <c r="B168" s="0" t="s">
        <v>477</v>
      </c>
      <c r="C168" s="0" t="s">
        <v>499</v>
      </c>
      <c r="D168" s="0" t="s">
        <v>506</v>
      </c>
      <c r="E168" s="0" t="s">
        <v>488</v>
      </c>
      <c r="F168" s="5" t="s">
        <v>507</v>
      </c>
      <c r="G168" s="0" t="s">
        <v>494</v>
      </c>
      <c r="H168" s="5" t="s">
        <v>507</v>
      </c>
      <c r="I168" s="0" t="s">
        <v>482</v>
      </c>
    </row>
    <row collapsed="false" customFormat="false" customHeight="false" hidden="false" ht="12.2" outlineLevel="0" r="169">
      <c r="A169" s="0" t="s">
        <v>112</v>
      </c>
      <c r="B169" s="0" t="s">
        <v>483</v>
      </c>
      <c r="C169" s="0" t="s">
        <v>502</v>
      </c>
      <c r="D169" s="0" t="s">
        <v>479</v>
      </c>
      <c r="E169" s="0" t="s">
        <v>479</v>
      </c>
      <c r="F169" s="0" t="s">
        <v>480</v>
      </c>
      <c r="G169" s="0" t="s">
        <v>480</v>
      </c>
      <c r="H169" s="0" t="s">
        <v>481</v>
      </c>
      <c r="I169" s="0" t="s">
        <v>482</v>
      </c>
    </row>
    <row collapsed="false" customFormat="false" customHeight="false" hidden="false" ht="12.2" outlineLevel="0" r="170">
      <c r="A170" s="0" t="s">
        <v>113</v>
      </c>
      <c r="B170" s="0" t="s">
        <v>477</v>
      </c>
      <c r="C170" s="0" t="s">
        <v>478</v>
      </c>
      <c r="D170" s="0" t="s">
        <v>493</v>
      </c>
      <c r="E170" s="0" t="s">
        <v>505</v>
      </c>
      <c r="F170" s="0" t="s">
        <v>494</v>
      </c>
      <c r="G170" s="0" t="s">
        <v>480</v>
      </c>
      <c r="H170" s="0" t="s">
        <v>481</v>
      </c>
      <c r="I170" s="0" t="s">
        <v>498</v>
      </c>
    </row>
    <row collapsed="false" customFormat="false" customHeight="false" hidden="false" ht="12.2" outlineLevel="0" r="171">
      <c r="A171" s="0" t="s">
        <v>114</v>
      </c>
      <c r="B171" s="0" t="s">
        <v>496</v>
      </c>
      <c r="C171" s="0" t="s">
        <v>511</v>
      </c>
      <c r="D171" s="0" t="s">
        <v>493</v>
      </c>
      <c r="E171" s="0" t="s">
        <v>493</v>
      </c>
      <c r="F171" s="0" t="s">
        <v>481</v>
      </c>
      <c r="G171" s="0" t="s">
        <v>481</v>
      </c>
      <c r="H171" s="0" t="s">
        <v>481</v>
      </c>
      <c r="I171" s="0" t="s">
        <v>498</v>
      </c>
    </row>
    <row collapsed="false" customFormat="false" customHeight="false" hidden="false" ht="12.2" outlineLevel="0" r="172">
      <c r="A172" s="0" t="s">
        <v>115</v>
      </c>
      <c r="B172" s="0" t="s">
        <v>477</v>
      </c>
      <c r="C172" s="0" t="s">
        <v>478</v>
      </c>
      <c r="D172" s="0" t="s">
        <v>488</v>
      </c>
      <c r="E172" s="0" t="s">
        <v>493</v>
      </c>
      <c r="F172" s="0" t="s">
        <v>480</v>
      </c>
      <c r="G172" s="0" t="s">
        <v>490</v>
      </c>
      <c r="H172" s="0" t="s">
        <v>480</v>
      </c>
      <c r="I172" s="0" t="s">
        <v>482</v>
      </c>
    </row>
    <row collapsed="false" customFormat="false" customHeight="false" hidden="false" ht="12.2" outlineLevel="0" r="173">
      <c r="A173" s="0" t="s">
        <v>116</v>
      </c>
      <c r="B173" s="0" t="s">
        <v>477</v>
      </c>
      <c r="C173" s="0" t="s">
        <v>502</v>
      </c>
      <c r="D173" s="0" t="s">
        <v>488</v>
      </c>
      <c r="E173" s="0" t="s">
        <v>488</v>
      </c>
      <c r="F173" s="0" t="s">
        <v>494</v>
      </c>
      <c r="G173" s="0" t="s">
        <v>494</v>
      </c>
      <c r="H173" s="0" t="s">
        <v>489</v>
      </c>
      <c r="I173" s="0" t="s">
        <v>487</v>
      </c>
    </row>
    <row collapsed="false" customFormat="false" customHeight="false" hidden="false" ht="12.2" outlineLevel="0" r="174">
      <c r="A174" s="0" t="s">
        <v>117</v>
      </c>
      <c r="B174" s="0" t="s">
        <v>477</v>
      </c>
      <c r="C174" s="0" t="s">
        <v>504</v>
      </c>
      <c r="D174" s="0" t="s">
        <v>488</v>
      </c>
      <c r="E174" s="0" t="s">
        <v>488</v>
      </c>
      <c r="F174" s="0" t="s">
        <v>494</v>
      </c>
      <c r="G174" s="0" t="s">
        <v>494</v>
      </c>
      <c r="H174" s="0" t="s">
        <v>494</v>
      </c>
      <c r="I174" s="0" t="s">
        <v>482</v>
      </c>
    </row>
    <row collapsed="false" customFormat="false" customHeight="false" hidden="false" ht="12.2" outlineLevel="0" r="175">
      <c r="A175" s="0" t="s">
        <v>118</v>
      </c>
      <c r="B175" s="0" t="s">
        <v>477</v>
      </c>
      <c r="C175" s="0" t="s">
        <v>478</v>
      </c>
      <c r="D175" s="0" t="s">
        <v>503</v>
      </c>
      <c r="E175" s="0" t="s">
        <v>514</v>
      </c>
      <c r="F175" s="0" t="s">
        <v>494</v>
      </c>
      <c r="G175" s="0" t="s">
        <v>480</v>
      </c>
      <c r="H175" s="0" t="s">
        <v>494</v>
      </c>
      <c r="I175" s="0" t="s">
        <v>482</v>
      </c>
    </row>
    <row collapsed="false" customFormat="false" customHeight="false" hidden="false" ht="12.2" outlineLevel="0" r="176">
      <c r="A176" s="0" t="s">
        <v>119</v>
      </c>
      <c r="B176" s="0" t="s">
        <v>483</v>
      </c>
      <c r="C176" s="0" t="s">
        <v>502</v>
      </c>
      <c r="D176" s="0" t="s">
        <v>493</v>
      </c>
      <c r="E176" s="0" t="s">
        <v>497</v>
      </c>
      <c r="F176" s="0" t="s">
        <v>509</v>
      </c>
      <c r="G176" s="0" t="s">
        <v>494</v>
      </c>
      <c r="H176" s="0" t="s">
        <v>489</v>
      </c>
      <c r="I176" s="0" t="s">
        <v>482</v>
      </c>
    </row>
    <row collapsed="false" customFormat="false" customHeight="false" hidden="false" ht="12.2" outlineLevel="0" r="177">
      <c r="A177" s="0" t="s">
        <v>120</v>
      </c>
      <c r="B177" s="0" t="s">
        <v>483</v>
      </c>
      <c r="C177" s="0" t="s">
        <v>478</v>
      </c>
      <c r="D177" s="0" t="s">
        <v>488</v>
      </c>
      <c r="E177" s="0" t="s">
        <v>488</v>
      </c>
      <c r="F177" s="0" t="s">
        <v>494</v>
      </c>
      <c r="G177" s="0" t="s">
        <v>486</v>
      </c>
      <c r="H177" s="0" t="s">
        <v>494</v>
      </c>
      <c r="I177" s="0" t="s">
        <v>482</v>
      </c>
    </row>
    <row collapsed="false" customFormat="false" customHeight="false" hidden="false" ht="12.2" outlineLevel="0" r="178">
      <c r="A178" s="0" t="s">
        <v>121</v>
      </c>
      <c r="B178" s="0" t="s">
        <v>477</v>
      </c>
      <c r="C178" s="0" t="s">
        <v>504</v>
      </c>
      <c r="D178" s="0" t="s">
        <v>488</v>
      </c>
      <c r="E178" s="0" t="s">
        <v>493</v>
      </c>
      <c r="F178" s="0" t="s">
        <v>494</v>
      </c>
      <c r="G178" s="0" t="s">
        <v>490</v>
      </c>
      <c r="H178" s="0" t="s">
        <v>494</v>
      </c>
      <c r="I178" s="0" t="s">
        <v>498</v>
      </c>
    </row>
    <row collapsed="false" customFormat="false" customHeight="false" hidden="false" ht="12.2" outlineLevel="0" r="179">
      <c r="A179" s="0" t="s">
        <v>121</v>
      </c>
      <c r="B179" s="0" t="s">
        <v>485</v>
      </c>
      <c r="C179" s="0" t="s">
        <v>502</v>
      </c>
      <c r="D179" s="0" t="s">
        <v>488</v>
      </c>
      <c r="E179" s="0" t="s">
        <v>493</v>
      </c>
      <c r="F179" s="0" t="s">
        <v>480</v>
      </c>
      <c r="G179" s="0" t="s">
        <v>480</v>
      </c>
      <c r="H179" s="0" t="s">
        <v>481</v>
      </c>
      <c r="I179" s="0" t="s">
        <v>482</v>
      </c>
    </row>
    <row collapsed="false" customFormat="false" customHeight="false" hidden="false" ht="12.2" outlineLevel="0" r="180">
      <c r="A180" s="0" t="s">
        <v>122</v>
      </c>
      <c r="B180" s="0" t="s">
        <v>483</v>
      </c>
      <c r="C180" s="0" t="s">
        <v>478</v>
      </c>
      <c r="D180" s="0" t="s">
        <v>488</v>
      </c>
      <c r="E180" s="0" t="s">
        <v>493</v>
      </c>
      <c r="F180" s="0" t="s">
        <v>509</v>
      </c>
      <c r="G180" s="0" t="s">
        <v>500</v>
      </c>
      <c r="H180" s="0" t="s">
        <v>509</v>
      </c>
      <c r="I180" s="0" t="s">
        <v>498</v>
      </c>
    </row>
    <row collapsed="false" customFormat="false" customHeight="false" hidden="false" ht="12.2" outlineLevel="0" r="181">
      <c r="A181" s="0" t="s">
        <v>123</v>
      </c>
      <c r="B181" s="0" t="s">
        <v>477</v>
      </c>
      <c r="C181" s="0" t="s">
        <v>504</v>
      </c>
      <c r="D181" s="0" t="s">
        <v>503</v>
      </c>
      <c r="E181" s="0" t="s">
        <v>503</v>
      </c>
      <c r="F181" s="0" t="s">
        <v>480</v>
      </c>
      <c r="G181" s="0" t="s">
        <v>480</v>
      </c>
      <c r="H181" s="0" t="s">
        <v>480</v>
      </c>
      <c r="I181" s="0" t="s">
        <v>482</v>
      </c>
    </row>
    <row collapsed="false" customFormat="false" customHeight="false" hidden="false" ht="12.2" outlineLevel="0" r="182">
      <c r="A182" s="0" t="s">
        <v>124</v>
      </c>
      <c r="B182" s="0" t="s">
        <v>477</v>
      </c>
      <c r="C182" s="0" t="s">
        <v>502</v>
      </c>
      <c r="D182" s="0" t="s">
        <v>493</v>
      </c>
      <c r="E182" s="0" t="s">
        <v>503</v>
      </c>
      <c r="F182" s="0" t="s">
        <v>481</v>
      </c>
      <c r="G182" s="0" t="s">
        <v>494</v>
      </c>
      <c r="H182" s="0" t="s">
        <v>495</v>
      </c>
      <c r="I182" s="0" t="s">
        <v>498</v>
      </c>
    </row>
    <row collapsed="false" customFormat="false" customHeight="false" hidden="false" ht="12.2" outlineLevel="0" r="183">
      <c r="A183" s="0" t="s">
        <v>125</v>
      </c>
      <c r="B183" s="0" t="s">
        <v>483</v>
      </c>
      <c r="C183" s="0" t="s">
        <v>502</v>
      </c>
      <c r="D183" s="0" t="s">
        <v>479</v>
      </c>
      <c r="E183" s="0" t="s">
        <v>479</v>
      </c>
      <c r="F183" s="0" t="s">
        <v>494</v>
      </c>
      <c r="G183" s="0" t="s">
        <v>494</v>
      </c>
      <c r="H183" s="0" t="s">
        <v>509</v>
      </c>
      <c r="I183" s="0" t="s">
        <v>487</v>
      </c>
    </row>
    <row collapsed="false" customFormat="false" customHeight="false" hidden="false" ht="12.2" outlineLevel="0" r="184">
      <c r="A184" s="0" t="s">
        <v>126</v>
      </c>
      <c r="B184" s="0" t="s">
        <v>477</v>
      </c>
      <c r="C184" s="0" t="s">
        <v>499</v>
      </c>
      <c r="D184" s="0" t="s">
        <v>506</v>
      </c>
      <c r="E184" s="0" t="s">
        <v>488</v>
      </c>
      <c r="F184" s="5" t="s">
        <v>507</v>
      </c>
      <c r="G184" s="0" t="s">
        <v>480</v>
      </c>
      <c r="H184" s="5" t="s">
        <v>507</v>
      </c>
      <c r="I184" s="0" t="s">
        <v>487</v>
      </c>
    </row>
    <row collapsed="false" customFormat="false" customHeight="false" hidden="false" ht="12.2" outlineLevel="0" r="185">
      <c r="A185" s="0" t="s">
        <v>127</v>
      </c>
      <c r="B185" s="0" t="s">
        <v>491</v>
      </c>
      <c r="C185" s="0" t="s">
        <v>492</v>
      </c>
      <c r="D185" s="0" t="s">
        <v>488</v>
      </c>
      <c r="E185" s="0" t="s">
        <v>493</v>
      </c>
      <c r="F185" s="0" t="s">
        <v>486</v>
      </c>
      <c r="G185" s="0" t="s">
        <v>486</v>
      </c>
      <c r="H185" s="0" t="s">
        <v>489</v>
      </c>
      <c r="I185" s="0" t="s">
        <v>515</v>
      </c>
    </row>
    <row collapsed="false" customFormat="false" customHeight="false" hidden="false" ht="12.2" outlineLevel="0" r="186">
      <c r="A186" s="0" t="s">
        <v>129</v>
      </c>
      <c r="B186" s="0" t="s">
        <v>477</v>
      </c>
      <c r="C186" s="0" t="s">
        <v>504</v>
      </c>
      <c r="D186" s="0" t="s">
        <v>479</v>
      </c>
      <c r="E186" s="0" t="s">
        <v>479</v>
      </c>
      <c r="F186" s="0" t="s">
        <v>490</v>
      </c>
      <c r="G186" s="0" t="s">
        <v>481</v>
      </c>
      <c r="H186" s="0" t="s">
        <v>490</v>
      </c>
      <c r="I186" s="0" t="s">
        <v>498</v>
      </c>
    </row>
    <row collapsed="false" customFormat="false" customHeight="false" hidden="false" ht="12.2" outlineLevel="0" r="187">
      <c r="A187" s="0" t="s">
        <v>130</v>
      </c>
      <c r="B187" s="0" t="s">
        <v>496</v>
      </c>
      <c r="C187" s="0" t="s">
        <v>492</v>
      </c>
      <c r="D187" s="0" t="s">
        <v>488</v>
      </c>
      <c r="E187" s="0" t="s">
        <v>488</v>
      </c>
      <c r="F187" s="0" t="s">
        <v>480</v>
      </c>
      <c r="G187" s="0" t="s">
        <v>480</v>
      </c>
      <c r="H187" s="0" t="s">
        <v>480</v>
      </c>
      <c r="I187" s="0" t="s">
        <v>498</v>
      </c>
    </row>
    <row collapsed="false" customFormat="false" customHeight="false" hidden="false" ht="12.2" outlineLevel="0" r="188">
      <c r="A188" s="0" t="s">
        <v>131</v>
      </c>
      <c r="B188" s="0" t="s">
        <v>485</v>
      </c>
      <c r="C188" s="0" t="s">
        <v>478</v>
      </c>
      <c r="D188" s="0" t="s">
        <v>488</v>
      </c>
      <c r="E188" s="0" t="s">
        <v>503</v>
      </c>
      <c r="F188" s="0" t="s">
        <v>480</v>
      </c>
      <c r="G188" s="0" t="s">
        <v>480</v>
      </c>
      <c r="H188" s="0" t="s">
        <v>481</v>
      </c>
      <c r="I188" s="0" t="s">
        <v>482</v>
      </c>
    </row>
    <row collapsed="false" customFormat="false" customHeight="false" hidden="false" ht="12.2" outlineLevel="0" r="189">
      <c r="A189" s="0" t="s">
        <v>132</v>
      </c>
      <c r="B189" s="0" t="s">
        <v>477</v>
      </c>
      <c r="C189" s="0" t="s">
        <v>504</v>
      </c>
      <c r="D189" s="0" t="s">
        <v>488</v>
      </c>
      <c r="E189" s="0" t="s">
        <v>493</v>
      </c>
      <c r="F189" s="0" t="s">
        <v>490</v>
      </c>
      <c r="G189" s="0" t="s">
        <v>481</v>
      </c>
      <c r="H189" s="0" t="s">
        <v>490</v>
      </c>
      <c r="I189" s="0" t="s">
        <v>482</v>
      </c>
    </row>
    <row collapsed="false" customFormat="false" customHeight="false" hidden="false" ht="12.2" outlineLevel="0" r="190">
      <c r="A190" s="0" t="s">
        <v>133</v>
      </c>
      <c r="B190" s="0" t="s">
        <v>483</v>
      </c>
      <c r="C190" s="0" t="s">
        <v>499</v>
      </c>
      <c r="D190" s="0" t="s">
        <v>506</v>
      </c>
      <c r="E190" s="0" t="s">
        <v>503</v>
      </c>
      <c r="F190" s="5" t="s">
        <v>507</v>
      </c>
      <c r="G190" s="0" t="s">
        <v>480</v>
      </c>
      <c r="H190" s="5" t="s">
        <v>507</v>
      </c>
      <c r="I190" s="0" t="s">
        <v>482</v>
      </c>
    </row>
    <row collapsed="false" customFormat="false" customHeight="false" hidden="false" ht="12.2" outlineLevel="0" r="191">
      <c r="A191" s="0" t="s">
        <v>134</v>
      </c>
      <c r="B191" s="0" t="s">
        <v>491</v>
      </c>
      <c r="C191" s="0" t="s">
        <v>492</v>
      </c>
      <c r="D191" s="0" t="s">
        <v>479</v>
      </c>
      <c r="E191" s="0" t="s">
        <v>479</v>
      </c>
      <c r="F191" s="0" t="s">
        <v>486</v>
      </c>
      <c r="G191" s="0" t="s">
        <v>486</v>
      </c>
      <c r="H191" s="0" t="s">
        <v>486</v>
      </c>
      <c r="I191" s="0" t="s">
        <v>498</v>
      </c>
    </row>
    <row collapsed="false" customFormat="false" customHeight="false" hidden="false" ht="12.2" outlineLevel="0" r="192">
      <c r="A192" s="0" t="s">
        <v>135</v>
      </c>
      <c r="B192" s="0" t="s">
        <v>483</v>
      </c>
      <c r="C192" s="0" t="s">
        <v>478</v>
      </c>
      <c r="D192" s="0" t="s">
        <v>488</v>
      </c>
      <c r="E192" s="0" t="s">
        <v>488</v>
      </c>
      <c r="F192" s="0" t="s">
        <v>489</v>
      </c>
      <c r="G192" s="0" t="s">
        <v>484</v>
      </c>
      <c r="H192" s="0" t="s">
        <v>489</v>
      </c>
      <c r="I192" s="0" t="s">
        <v>482</v>
      </c>
    </row>
    <row collapsed="false" customFormat="false" customHeight="false" hidden="false" ht="12.2" outlineLevel="0" r="193">
      <c r="A193" s="0" t="s">
        <v>136</v>
      </c>
      <c r="B193" s="0" t="s">
        <v>483</v>
      </c>
      <c r="C193" s="0" t="s">
        <v>499</v>
      </c>
      <c r="D193" s="0" t="s">
        <v>479</v>
      </c>
      <c r="E193" s="0" t="s">
        <v>493</v>
      </c>
      <c r="F193" s="0" t="s">
        <v>495</v>
      </c>
      <c r="G193" s="0" t="s">
        <v>480</v>
      </c>
      <c r="H193" s="0" t="s">
        <v>486</v>
      </c>
      <c r="I193" s="0" t="s">
        <v>482</v>
      </c>
    </row>
    <row collapsed="false" customFormat="false" customHeight="false" hidden="false" ht="12.2" outlineLevel="0" r="194">
      <c r="A194" s="0" t="s">
        <v>137</v>
      </c>
      <c r="B194" s="0" t="s">
        <v>483</v>
      </c>
      <c r="C194" s="0" t="s">
        <v>478</v>
      </c>
      <c r="D194" s="0" t="s">
        <v>493</v>
      </c>
      <c r="E194" s="0" t="s">
        <v>493</v>
      </c>
      <c r="F194" s="0" t="s">
        <v>481</v>
      </c>
      <c r="G194" s="0" t="s">
        <v>480</v>
      </c>
      <c r="H194" s="0" t="s">
        <v>490</v>
      </c>
      <c r="I194" s="0" t="s">
        <v>498</v>
      </c>
    </row>
    <row collapsed="false" customFormat="false" customHeight="false" hidden="false" ht="12.2" outlineLevel="0" r="195">
      <c r="A195" s="0" t="s">
        <v>138</v>
      </c>
      <c r="B195" s="0" t="s">
        <v>483</v>
      </c>
      <c r="C195" s="0" t="s">
        <v>499</v>
      </c>
      <c r="D195" s="0" t="s">
        <v>506</v>
      </c>
      <c r="E195" s="0" t="s">
        <v>503</v>
      </c>
      <c r="F195" s="5" t="s">
        <v>507</v>
      </c>
      <c r="G195" s="0" t="s">
        <v>509</v>
      </c>
      <c r="H195" s="5" t="s">
        <v>507</v>
      </c>
      <c r="I195" s="0" t="s">
        <v>498</v>
      </c>
    </row>
    <row collapsed="false" customFormat="false" customHeight="false" hidden="false" ht="12.2" outlineLevel="0" r="196">
      <c r="A196" s="0" t="s">
        <v>139</v>
      </c>
      <c r="B196" s="0" t="s">
        <v>477</v>
      </c>
      <c r="C196" s="0" t="s">
        <v>504</v>
      </c>
      <c r="D196" s="0" t="s">
        <v>488</v>
      </c>
      <c r="E196" s="0" t="s">
        <v>493</v>
      </c>
      <c r="F196" s="0" t="s">
        <v>480</v>
      </c>
      <c r="G196" s="0" t="s">
        <v>480</v>
      </c>
      <c r="H196" s="0" t="s">
        <v>490</v>
      </c>
      <c r="I196" s="0" t="s">
        <v>498</v>
      </c>
    </row>
    <row collapsed="false" customFormat="false" customHeight="false" hidden="false" ht="12.2" outlineLevel="0" r="197">
      <c r="A197" s="0" t="s">
        <v>140</v>
      </c>
      <c r="B197" s="0" t="s">
        <v>483</v>
      </c>
      <c r="C197" s="0" t="s">
        <v>502</v>
      </c>
      <c r="D197" s="0" t="s">
        <v>488</v>
      </c>
      <c r="E197" s="0" t="s">
        <v>503</v>
      </c>
      <c r="F197" s="0" t="s">
        <v>481</v>
      </c>
      <c r="G197" s="0" t="s">
        <v>481</v>
      </c>
      <c r="H197" s="0" t="s">
        <v>500</v>
      </c>
      <c r="I197" s="0" t="s">
        <v>501</v>
      </c>
    </row>
    <row collapsed="false" customFormat="false" customHeight="false" hidden="false" ht="12.2" outlineLevel="0" r="198">
      <c r="A198" s="0" t="s">
        <v>141</v>
      </c>
      <c r="B198" s="0" t="s">
        <v>483</v>
      </c>
      <c r="C198" s="0" t="s">
        <v>499</v>
      </c>
      <c r="D198" s="0" t="s">
        <v>488</v>
      </c>
      <c r="E198" s="0" t="s">
        <v>488</v>
      </c>
      <c r="F198" s="0" t="s">
        <v>486</v>
      </c>
      <c r="G198" s="0" t="s">
        <v>494</v>
      </c>
      <c r="H198" s="0" t="s">
        <v>486</v>
      </c>
      <c r="I198" s="0" t="s">
        <v>498</v>
      </c>
    </row>
    <row collapsed="false" customFormat="false" customHeight="false" hidden="false" ht="12.2" outlineLevel="0" r="199">
      <c r="A199" s="0" t="s">
        <v>142</v>
      </c>
      <c r="B199" s="0" t="s">
        <v>477</v>
      </c>
      <c r="C199" s="0" t="s">
        <v>478</v>
      </c>
      <c r="D199" s="0" t="s">
        <v>488</v>
      </c>
      <c r="E199" s="0" t="s">
        <v>493</v>
      </c>
      <c r="F199" s="0" t="s">
        <v>494</v>
      </c>
      <c r="G199" s="0" t="s">
        <v>480</v>
      </c>
      <c r="H199" s="0" t="s">
        <v>481</v>
      </c>
      <c r="I199" s="0" t="s">
        <v>482</v>
      </c>
    </row>
    <row collapsed="false" customFormat="false" customHeight="false" hidden="false" ht="12.2" outlineLevel="0" r="200">
      <c r="A200" s="0" t="s">
        <v>143</v>
      </c>
      <c r="B200" s="0" t="s">
        <v>485</v>
      </c>
      <c r="C200" s="0" t="s">
        <v>511</v>
      </c>
      <c r="D200" s="0" t="s">
        <v>479</v>
      </c>
      <c r="E200" s="0" t="s">
        <v>479</v>
      </c>
      <c r="F200" s="0" t="s">
        <v>486</v>
      </c>
      <c r="G200" s="0" t="s">
        <v>481</v>
      </c>
      <c r="H200" s="0" t="s">
        <v>495</v>
      </c>
      <c r="I200" s="0" t="s">
        <v>482</v>
      </c>
    </row>
    <row collapsed="false" customFormat="false" customHeight="false" hidden="false" ht="12.2" outlineLevel="0" r="201">
      <c r="A201" s="0" t="s">
        <v>144</v>
      </c>
      <c r="B201" s="0" t="s">
        <v>477</v>
      </c>
      <c r="C201" s="0" t="s">
        <v>478</v>
      </c>
      <c r="D201" s="0" t="s">
        <v>493</v>
      </c>
      <c r="E201" s="0" t="s">
        <v>497</v>
      </c>
      <c r="F201" s="0" t="s">
        <v>494</v>
      </c>
      <c r="G201" s="0" t="s">
        <v>480</v>
      </c>
      <c r="H201" s="0" t="s">
        <v>490</v>
      </c>
      <c r="I201" s="0" t="s">
        <v>498</v>
      </c>
    </row>
    <row collapsed="false" customFormat="false" customHeight="false" hidden="false" ht="12.2" outlineLevel="0" r="202">
      <c r="A202" s="0" t="s">
        <v>145</v>
      </c>
      <c r="B202" s="0" t="s">
        <v>483</v>
      </c>
      <c r="C202" s="0" t="s">
        <v>478</v>
      </c>
      <c r="D202" s="0" t="s">
        <v>479</v>
      </c>
      <c r="E202" s="0" t="s">
        <v>493</v>
      </c>
      <c r="F202" s="0" t="s">
        <v>486</v>
      </c>
      <c r="G202" s="0" t="s">
        <v>490</v>
      </c>
      <c r="H202" s="0" t="s">
        <v>486</v>
      </c>
      <c r="I202" s="0" t="s">
        <v>487</v>
      </c>
    </row>
    <row collapsed="false" customFormat="false" customHeight="false" hidden="false" ht="12.2" outlineLevel="0" r="203">
      <c r="A203" s="0" t="s">
        <v>146</v>
      </c>
      <c r="B203" s="0" t="s">
        <v>477</v>
      </c>
      <c r="C203" s="0" t="s">
        <v>499</v>
      </c>
      <c r="D203" s="0" t="s">
        <v>506</v>
      </c>
      <c r="E203" s="0" t="s">
        <v>488</v>
      </c>
      <c r="F203" s="5" t="s">
        <v>507</v>
      </c>
      <c r="G203" s="0" t="s">
        <v>490</v>
      </c>
      <c r="H203" s="5" t="s">
        <v>507</v>
      </c>
      <c r="I203" s="0" t="s">
        <v>482</v>
      </c>
    </row>
    <row collapsed="false" customFormat="false" customHeight="false" hidden="false" ht="12.2" outlineLevel="0" r="204">
      <c r="A204" s="0" t="s">
        <v>147</v>
      </c>
      <c r="B204" s="0" t="s">
        <v>477</v>
      </c>
      <c r="C204" s="0" t="s">
        <v>478</v>
      </c>
      <c r="D204" s="0" t="s">
        <v>488</v>
      </c>
      <c r="E204" s="0" t="s">
        <v>488</v>
      </c>
      <c r="F204" s="0" t="s">
        <v>500</v>
      </c>
      <c r="G204" s="0" t="s">
        <v>500</v>
      </c>
      <c r="H204" s="0" t="s">
        <v>500</v>
      </c>
      <c r="I204" s="0" t="s">
        <v>498</v>
      </c>
    </row>
    <row collapsed="false" customFormat="false" customHeight="false" hidden="false" ht="12.2" outlineLevel="0" r="205">
      <c r="A205" s="0" t="s">
        <v>148</v>
      </c>
      <c r="B205" s="0" t="s">
        <v>477</v>
      </c>
      <c r="C205" s="0" t="s">
        <v>502</v>
      </c>
      <c r="D205" s="0" t="s">
        <v>493</v>
      </c>
      <c r="E205" s="0" t="s">
        <v>493</v>
      </c>
      <c r="F205" s="0" t="s">
        <v>494</v>
      </c>
      <c r="G205" s="0" t="s">
        <v>490</v>
      </c>
      <c r="H205" s="0" t="s">
        <v>484</v>
      </c>
      <c r="I205" s="0" t="s">
        <v>482</v>
      </c>
    </row>
    <row collapsed="false" customFormat="false" customHeight="false" hidden="false" ht="12.2" outlineLevel="0" r="206">
      <c r="A206" s="0" t="s">
        <v>149</v>
      </c>
      <c r="B206" s="0" t="s">
        <v>477</v>
      </c>
      <c r="C206" s="0" t="s">
        <v>504</v>
      </c>
      <c r="D206" s="0" t="s">
        <v>479</v>
      </c>
      <c r="E206" s="0" t="s">
        <v>493</v>
      </c>
      <c r="F206" s="0" t="s">
        <v>481</v>
      </c>
      <c r="G206" s="0" t="s">
        <v>494</v>
      </c>
      <c r="H206" s="0" t="s">
        <v>509</v>
      </c>
      <c r="I206" s="0" t="s">
        <v>482</v>
      </c>
    </row>
    <row collapsed="false" customFormat="false" customHeight="false" hidden="false" ht="12.2" outlineLevel="0" r="207">
      <c r="A207" s="0" t="s">
        <v>150</v>
      </c>
      <c r="B207" s="0" t="s">
        <v>483</v>
      </c>
      <c r="C207" s="0" t="s">
        <v>499</v>
      </c>
      <c r="D207" s="0" t="s">
        <v>506</v>
      </c>
      <c r="E207" s="0" t="s">
        <v>479</v>
      </c>
      <c r="F207" s="5" t="s">
        <v>507</v>
      </c>
      <c r="G207" s="0" t="s">
        <v>480</v>
      </c>
      <c r="H207" s="5" t="s">
        <v>507</v>
      </c>
      <c r="I207" s="0" t="s">
        <v>482</v>
      </c>
    </row>
    <row collapsed="false" customFormat="false" customHeight="false" hidden="false" ht="12.2" outlineLevel="0" r="208">
      <c r="A208" s="0" t="s">
        <v>151</v>
      </c>
      <c r="B208" s="0" t="s">
        <v>483</v>
      </c>
      <c r="C208" s="0" t="s">
        <v>502</v>
      </c>
      <c r="D208" s="0" t="s">
        <v>479</v>
      </c>
      <c r="E208" s="0" t="s">
        <v>479</v>
      </c>
      <c r="F208" s="0" t="s">
        <v>480</v>
      </c>
      <c r="G208" s="0" t="s">
        <v>484</v>
      </c>
      <c r="H208" s="0" t="s">
        <v>480</v>
      </c>
      <c r="I208" s="0" t="s">
        <v>482</v>
      </c>
    </row>
    <row collapsed="false" customFormat="false" customHeight="false" hidden="false" ht="12.2" outlineLevel="0" r="209">
      <c r="A209" s="0" t="s">
        <v>152</v>
      </c>
      <c r="B209" s="0" t="s">
        <v>477</v>
      </c>
      <c r="C209" s="0" t="s">
        <v>499</v>
      </c>
      <c r="D209" s="0" t="s">
        <v>506</v>
      </c>
      <c r="E209" s="0" t="s">
        <v>503</v>
      </c>
      <c r="F209" s="5" t="s">
        <v>507</v>
      </c>
      <c r="G209" s="0" t="s">
        <v>480</v>
      </c>
      <c r="H209" s="5" t="s">
        <v>507</v>
      </c>
      <c r="I209" s="0" t="s">
        <v>498</v>
      </c>
    </row>
    <row collapsed="false" customFormat="false" customHeight="false" hidden="false" ht="12.2" outlineLevel="0" r="210">
      <c r="A210" s="0" t="s">
        <v>153</v>
      </c>
      <c r="B210" s="0" t="s">
        <v>477</v>
      </c>
      <c r="C210" s="0" t="s">
        <v>504</v>
      </c>
      <c r="D210" s="0" t="s">
        <v>488</v>
      </c>
      <c r="E210" s="0" t="s">
        <v>488</v>
      </c>
      <c r="F210" s="0" t="s">
        <v>480</v>
      </c>
      <c r="G210" s="0" t="s">
        <v>494</v>
      </c>
      <c r="H210" s="0" t="s">
        <v>480</v>
      </c>
      <c r="I210" s="0" t="s">
        <v>498</v>
      </c>
    </row>
    <row collapsed="false" customFormat="false" customHeight="false" hidden="false" ht="12.2" outlineLevel="0" r="211">
      <c r="A211" s="0" t="s">
        <v>154</v>
      </c>
      <c r="B211" s="0" t="s">
        <v>496</v>
      </c>
      <c r="C211" s="0" t="s">
        <v>496</v>
      </c>
      <c r="D211" s="0" t="s">
        <v>479</v>
      </c>
      <c r="E211" s="0" t="s">
        <v>479</v>
      </c>
      <c r="F211" s="0" t="s">
        <v>486</v>
      </c>
      <c r="G211" s="0" t="s">
        <v>486</v>
      </c>
      <c r="H211" s="0" t="s">
        <v>486</v>
      </c>
      <c r="I211" s="0" t="s">
        <v>487</v>
      </c>
    </row>
    <row collapsed="false" customFormat="false" customHeight="false" hidden="false" ht="12.2" outlineLevel="0" r="212">
      <c r="A212" s="0" t="s">
        <v>155</v>
      </c>
      <c r="B212" s="0" t="s">
        <v>483</v>
      </c>
      <c r="C212" s="0" t="s">
        <v>502</v>
      </c>
      <c r="D212" s="0" t="s">
        <v>479</v>
      </c>
      <c r="E212" s="0" t="s">
        <v>503</v>
      </c>
      <c r="F212" s="0" t="s">
        <v>480</v>
      </c>
      <c r="G212" s="0" t="s">
        <v>481</v>
      </c>
      <c r="H212" s="0" t="s">
        <v>489</v>
      </c>
      <c r="I212" s="0" t="s">
        <v>482</v>
      </c>
    </row>
    <row collapsed="false" customFormat="false" customHeight="false" hidden="false" ht="12.2" outlineLevel="0" r="213">
      <c r="A213" s="0" t="s">
        <v>156</v>
      </c>
      <c r="B213" s="0" t="s">
        <v>485</v>
      </c>
      <c r="C213" s="0" t="s">
        <v>499</v>
      </c>
      <c r="D213" s="0" t="s">
        <v>506</v>
      </c>
      <c r="E213" s="0" t="s">
        <v>488</v>
      </c>
      <c r="F213" s="5" t="s">
        <v>507</v>
      </c>
      <c r="G213" s="0" t="s">
        <v>489</v>
      </c>
      <c r="H213" s="5" t="s">
        <v>507</v>
      </c>
      <c r="I213" s="0" t="s">
        <v>482</v>
      </c>
    </row>
    <row collapsed="false" customFormat="false" customHeight="false" hidden="false" ht="12.2" outlineLevel="0" r="214">
      <c r="A214" s="0" t="s">
        <v>157</v>
      </c>
      <c r="B214" s="0" t="s">
        <v>477</v>
      </c>
      <c r="C214" s="0" t="s">
        <v>478</v>
      </c>
      <c r="D214" s="0" t="s">
        <v>493</v>
      </c>
      <c r="E214" s="0" t="s">
        <v>503</v>
      </c>
      <c r="F214" s="0" t="s">
        <v>494</v>
      </c>
      <c r="G214" s="0" t="s">
        <v>480</v>
      </c>
      <c r="H214" s="0" t="s">
        <v>490</v>
      </c>
      <c r="I214" s="0" t="s">
        <v>498</v>
      </c>
    </row>
    <row collapsed="false" customFormat="false" customHeight="false" hidden="false" ht="12.2" outlineLevel="0" r="215">
      <c r="A215" s="0" t="s">
        <v>158</v>
      </c>
      <c r="B215" s="0" t="s">
        <v>477</v>
      </c>
      <c r="C215" s="0" t="s">
        <v>504</v>
      </c>
      <c r="D215" s="0" t="s">
        <v>493</v>
      </c>
      <c r="E215" s="0" t="s">
        <v>497</v>
      </c>
      <c r="F215" s="0" t="s">
        <v>509</v>
      </c>
      <c r="G215" s="0" t="s">
        <v>480</v>
      </c>
      <c r="H215" s="0" t="s">
        <v>500</v>
      </c>
      <c r="I215" s="0" t="s">
        <v>498</v>
      </c>
    </row>
    <row collapsed="false" customFormat="false" customHeight="false" hidden="false" ht="12.2" outlineLevel="0" r="216">
      <c r="A216" s="0" t="s">
        <v>159</v>
      </c>
      <c r="B216" s="0" t="s">
        <v>477</v>
      </c>
      <c r="C216" s="0" t="s">
        <v>499</v>
      </c>
      <c r="D216" s="0" t="s">
        <v>506</v>
      </c>
      <c r="E216" s="0" t="s">
        <v>493</v>
      </c>
      <c r="F216" s="5" t="s">
        <v>507</v>
      </c>
      <c r="G216" s="0" t="s">
        <v>480</v>
      </c>
      <c r="H216" s="5" t="s">
        <v>507</v>
      </c>
      <c r="I216" s="0" t="s">
        <v>482</v>
      </c>
    </row>
    <row collapsed="false" customFormat="false" customHeight="false" hidden="false" ht="12.2" outlineLevel="0" r="217">
      <c r="A217" s="0" t="s">
        <v>160</v>
      </c>
      <c r="B217" s="0" t="s">
        <v>483</v>
      </c>
      <c r="C217" s="0" t="s">
        <v>502</v>
      </c>
      <c r="D217" s="0" t="s">
        <v>488</v>
      </c>
      <c r="E217" s="0" t="s">
        <v>488</v>
      </c>
      <c r="F217" s="0" t="s">
        <v>494</v>
      </c>
      <c r="G217" s="0" t="s">
        <v>494</v>
      </c>
      <c r="H217" s="0" t="s">
        <v>481</v>
      </c>
      <c r="I217" s="0" t="s">
        <v>482</v>
      </c>
    </row>
    <row collapsed="false" customFormat="false" customHeight="false" hidden="false" ht="12.2" outlineLevel="0" r="218">
      <c r="A218" s="0" t="s">
        <v>161</v>
      </c>
      <c r="B218" s="0" t="s">
        <v>483</v>
      </c>
      <c r="C218" s="0" t="s">
        <v>478</v>
      </c>
      <c r="D218" s="0" t="s">
        <v>488</v>
      </c>
      <c r="E218" s="0" t="s">
        <v>488</v>
      </c>
      <c r="F218" s="0" t="s">
        <v>484</v>
      </c>
      <c r="G218" s="0" t="s">
        <v>484</v>
      </c>
      <c r="H218" s="0" t="s">
        <v>484</v>
      </c>
      <c r="I218" s="0" t="s">
        <v>482</v>
      </c>
    </row>
    <row collapsed="false" customFormat="false" customHeight="false" hidden="false" ht="12.2" outlineLevel="0" r="219">
      <c r="A219" s="0" t="s">
        <v>162</v>
      </c>
      <c r="B219" s="0" t="s">
        <v>483</v>
      </c>
      <c r="C219" s="0" t="s">
        <v>502</v>
      </c>
      <c r="D219" s="0" t="s">
        <v>479</v>
      </c>
      <c r="E219" s="0" t="s">
        <v>479</v>
      </c>
      <c r="F219" s="0" t="s">
        <v>480</v>
      </c>
      <c r="G219" s="0" t="s">
        <v>484</v>
      </c>
      <c r="H219" s="0" t="s">
        <v>481</v>
      </c>
      <c r="I219" s="0" t="s">
        <v>501</v>
      </c>
    </row>
    <row collapsed="false" customFormat="false" customHeight="false" hidden="false" ht="12.2" outlineLevel="0" r="220">
      <c r="A220" s="0" t="s">
        <v>163</v>
      </c>
      <c r="B220" s="0" t="s">
        <v>477</v>
      </c>
      <c r="C220" s="0" t="s">
        <v>478</v>
      </c>
      <c r="D220" s="0" t="s">
        <v>479</v>
      </c>
      <c r="E220" s="0" t="s">
        <v>479</v>
      </c>
      <c r="F220" s="0" t="s">
        <v>494</v>
      </c>
      <c r="G220" s="0" t="s">
        <v>480</v>
      </c>
      <c r="H220" s="0" t="s">
        <v>509</v>
      </c>
      <c r="I220" s="0" t="s">
        <v>487</v>
      </c>
    </row>
    <row collapsed="false" customFormat="false" customHeight="false" hidden="false" ht="12.2" outlineLevel="0" r="221">
      <c r="A221" s="0" t="s">
        <v>164</v>
      </c>
      <c r="B221" s="0" t="s">
        <v>477</v>
      </c>
      <c r="C221" s="0" t="s">
        <v>478</v>
      </c>
      <c r="D221" s="0" t="s">
        <v>479</v>
      </c>
      <c r="E221" s="0" t="s">
        <v>503</v>
      </c>
      <c r="F221" s="0" t="s">
        <v>490</v>
      </c>
      <c r="G221" s="0" t="s">
        <v>480</v>
      </c>
      <c r="H221" s="0" t="s">
        <v>490</v>
      </c>
      <c r="I221" s="0" t="s">
        <v>482</v>
      </c>
    </row>
    <row collapsed="false" customFormat="false" customHeight="false" hidden="false" ht="12.2" outlineLevel="0" r="222">
      <c r="A222" s="0" t="s">
        <v>165</v>
      </c>
      <c r="B222" s="0" t="s">
        <v>483</v>
      </c>
      <c r="C222" s="0" t="s">
        <v>478</v>
      </c>
      <c r="D222" s="0" t="s">
        <v>488</v>
      </c>
      <c r="E222" s="0" t="s">
        <v>493</v>
      </c>
      <c r="F222" s="0" t="s">
        <v>494</v>
      </c>
      <c r="G222" s="0" t="s">
        <v>494</v>
      </c>
      <c r="H222" s="0" t="s">
        <v>480</v>
      </c>
      <c r="I222" s="0" t="s">
        <v>498</v>
      </c>
    </row>
    <row collapsed="false" customFormat="false" customHeight="false" hidden="false" ht="12.2" outlineLevel="0" r="223">
      <c r="A223" s="0" t="s">
        <v>166</v>
      </c>
      <c r="B223" s="0" t="s">
        <v>477</v>
      </c>
      <c r="C223" s="0" t="s">
        <v>504</v>
      </c>
      <c r="D223" s="0" t="s">
        <v>479</v>
      </c>
      <c r="E223" s="0" t="s">
        <v>488</v>
      </c>
      <c r="F223" s="0" t="s">
        <v>481</v>
      </c>
      <c r="G223" s="0" t="s">
        <v>481</v>
      </c>
      <c r="H223" s="0" t="s">
        <v>509</v>
      </c>
      <c r="I223" s="0" t="s">
        <v>498</v>
      </c>
    </row>
    <row collapsed="false" customFormat="false" customHeight="false" hidden="false" ht="12.2" outlineLevel="0" r="224">
      <c r="A224" s="0" t="s">
        <v>167</v>
      </c>
      <c r="B224" s="0" t="s">
        <v>483</v>
      </c>
      <c r="C224" s="0" t="s">
        <v>502</v>
      </c>
      <c r="D224" s="0" t="s">
        <v>479</v>
      </c>
      <c r="E224" s="0" t="s">
        <v>488</v>
      </c>
      <c r="F224" s="0" t="s">
        <v>486</v>
      </c>
      <c r="G224" s="0" t="s">
        <v>494</v>
      </c>
      <c r="H224" s="0" t="s">
        <v>486</v>
      </c>
      <c r="I224" s="0" t="s">
        <v>482</v>
      </c>
    </row>
    <row collapsed="false" customFormat="false" customHeight="false" hidden="false" ht="12.2" outlineLevel="0" r="225">
      <c r="A225" s="0" t="s">
        <v>168</v>
      </c>
      <c r="B225" s="0" t="s">
        <v>483</v>
      </c>
      <c r="C225" s="0" t="s">
        <v>502</v>
      </c>
      <c r="D225" s="0" t="s">
        <v>503</v>
      </c>
      <c r="E225" s="0" t="s">
        <v>503</v>
      </c>
      <c r="F225" s="0" t="s">
        <v>480</v>
      </c>
      <c r="G225" s="0" t="s">
        <v>490</v>
      </c>
      <c r="H225" s="0" t="s">
        <v>494</v>
      </c>
      <c r="I225" s="0" t="s">
        <v>498</v>
      </c>
    </row>
    <row collapsed="false" customFormat="false" customHeight="false" hidden="false" ht="12.2" outlineLevel="0" r="226">
      <c r="A226" s="0" t="s">
        <v>169</v>
      </c>
      <c r="B226" s="0" t="s">
        <v>477</v>
      </c>
      <c r="C226" s="0" t="s">
        <v>478</v>
      </c>
      <c r="D226" s="0" t="s">
        <v>479</v>
      </c>
      <c r="E226" s="0" t="s">
        <v>479</v>
      </c>
      <c r="F226" s="0" t="s">
        <v>494</v>
      </c>
      <c r="G226" s="0" t="s">
        <v>480</v>
      </c>
      <c r="H226" s="0" t="s">
        <v>489</v>
      </c>
      <c r="I226" s="0" t="s">
        <v>482</v>
      </c>
    </row>
    <row collapsed="false" customFormat="false" customHeight="false" hidden="false" ht="12.2" outlineLevel="0" r="227">
      <c r="A227" s="0" t="s">
        <v>170</v>
      </c>
      <c r="B227" s="0" t="s">
        <v>477</v>
      </c>
      <c r="C227" s="0" t="s">
        <v>504</v>
      </c>
      <c r="D227" s="0" t="s">
        <v>488</v>
      </c>
      <c r="E227" s="0" t="s">
        <v>488</v>
      </c>
      <c r="F227" s="0" t="s">
        <v>494</v>
      </c>
      <c r="G227" s="0" t="s">
        <v>480</v>
      </c>
      <c r="H227" s="0" t="s">
        <v>494</v>
      </c>
      <c r="I227" s="0" t="s">
        <v>498</v>
      </c>
    </row>
    <row collapsed="false" customFormat="false" customHeight="false" hidden="false" ht="12.2" outlineLevel="0" r="228">
      <c r="A228" s="0" t="s">
        <v>171</v>
      </c>
      <c r="B228" s="0" t="s">
        <v>483</v>
      </c>
      <c r="C228" s="0" t="s">
        <v>499</v>
      </c>
      <c r="D228" s="0" t="s">
        <v>506</v>
      </c>
      <c r="E228" s="0" t="s">
        <v>493</v>
      </c>
      <c r="F228" s="5" t="s">
        <v>507</v>
      </c>
      <c r="G228" s="0" t="s">
        <v>480</v>
      </c>
      <c r="H228" s="5" t="s">
        <v>507</v>
      </c>
      <c r="I228" s="0" t="s">
        <v>482</v>
      </c>
    </row>
    <row collapsed="false" customFormat="false" customHeight="false" hidden="false" ht="12.2" outlineLevel="0" r="229">
      <c r="A229" s="0" t="s">
        <v>172</v>
      </c>
      <c r="B229" s="0" t="s">
        <v>483</v>
      </c>
      <c r="C229" s="0" t="s">
        <v>478</v>
      </c>
      <c r="D229" s="0" t="s">
        <v>479</v>
      </c>
      <c r="E229" s="0" t="s">
        <v>479</v>
      </c>
      <c r="F229" s="0" t="s">
        <v>490</v>
      </c>
      <c r="G229" s="0" t="s">
        <v>480</v>
      </c>
      <c r="H229" s="0" t="s">
        <v>495</v>
      </c>
      <c r="I229" s="0" t="s">
        <v>482</v>
      </c>
    </row>
    <row collapsed="false" customFormat="false" customHeight="false" hidden="false" ht="12.2" outlineLevel="0" r="230">
      <c r="A230" s="0" t="s">
        <v>173</v>
      </c>
      <c r="B230" s="0" t="s">
        <v>483</v>
      </c>
      <c r="C230" s="0" t="s">
        <v>478</v>
      </c>
      <c r="D230" s="0" t="s">
        <v>488</v>
      </c>
      <c r="E230" s="0" t="s">
        <v>488</v>
      </c>
      <c r="F230" s="0" t="s">
        <v>484</v>
      </c>
      <c r="G230" s="0" t="s">
        <v>484</v>
      </c>
      <c r="H230" s="0" t="s">
        <v>484</v>
      </c>
      <c r="I230" s="0" t="s">
        <v>482</v>
      </c>
    </row>
    <row collapsed="false" customFormat="false" customHeight="false" hidden="false" ht="12.2" outlineLevel="0" r="231">
      <c r="A231" s="0" t="s">
        <v>174</v>
      </c>
      <c r="B231" s="0" t="s">
        <v>483</v>
      </c>
      <c r="C231" s="0" t="s">
        <v>478</v>
      </c>
      <c r="D231" s="0" t="s">
        <v>488</v>
      </c>
      <c r="E231" s="0" t="s">
        <v>488</v>
      </c>
      <c r="F231" s="0" t="s">
        <v>494</v>
      </c>
      <c r="G231" s="0" t="s">
        <v>486</v>
      </c>
      <c r="H231" s="0" t="s">
        <v>494</v>
      </c>
      <c r="I231" s="0" t="s">
        <v>482</v>
      </c>
    </row>
    <row collapsed="false" customFormat="false" customHeight="false" hidden="false" ht="12.2" outlineLevel="0" r="232">
      <c r="A232" s="0" t="s">
        <v>175</v>
      </c>
      <c r="B232" s="0" t="s">
        <v>485</v>
      </c>
      <c r="C232" s="0" t="s">
        <v>502</v>
      </c>
      <c r="D232" s="0" t="s">
        <v>488</v>
      </c>
      <c r="E232" s="0" t="s">
        <v>488</v>
      </c>
      <c r="F232" s="0" t="s">
        <v>484</v>
      </c>
      <c r="G232" s="0" t="s">
        <v>484</v>
      </c>
      <c r="H232" s="0" t="s">
        <v>484</v>
      </c>
      <c r="I232" s="0" t="s">
        <v>482</v>
      </c>
    </row>
    <row collapsed="false" customFormat="false" customHeight="false" hidden="false" ht="12.2" outlineLevel="0" r="233">
      <c r="A233" s="0" t="s">
        <v>176</v>
      </c>
      <c r="B233" s="0" t="s">
        <v>477</v>
      </c>
      <c r="C233" s="0" t="s">
        <v>504</v>
      </c>
      <c r="D233" s="0" t="s">
        <v>488</v>
      </c>
      <c r="E233" s="0" t="s">
        <v>497</v>
      </c>
      <c r="F233" s="0" t="s">
        <v>480</v>
      </c>
      <c r="G233" s="0" t="s">
        <v>480</v>
      </c>
      <c r="H233" s="0" t="s">
        <v>480</v>
      </c>
      <c r="I233" s="0" t="s">
        <v>498</v>
      </c>
    </row>
    <row collapsed="false" customFormat="false" customHeight="false" hidden="false" ht="12.2" outlineLevel="0" r="234">
      <c r="A234" s="0" t="s">
        <v>177</v>
      </c>
      <c r="B234" s="0" t="s">
        <v>477</v>
      </c>
      <c r="C234" s="0" t="s">
        <v>478</v>
      </c>
      <c r="D234" s="0" t="s">
        <v>493</v>
      </c>
      <c r="E234" s="0" t="s">
        <v>503</v>
      </c>
      <c r="F234" s="0" t="s">
        <v>490</v>
      </c>
      <c r="G234" s="0" t="s">
        <v>489</v>
      </c>
      <c r="H234" s="0" t="s">
        <v>509</v>
      </c>
      <c r="I234" s="0" t="s">
        <v>501</v>
      </c>
    </row>
    <row collapsed="false" customFormat="false" customHeight="false" hidden="false" ht="12.2" outlineLevel="0" r="235">
      <c r="A235" s="0" t="s">
        <v>178</v>
      </c>
      <c r="B235" s="0" t="s">
        <v>483</v>
      </c>
      <c r="C235" s="0" t="s">
        <v>502</v>
      </c>
      <c r="D235" s="0" t="s">
        <v>479</v>
      </c>
      <c r="E235" s="0" t="s">
        <v>497</v>
      </c>
      <c r="F235" s="0" t="s">
        <v>486</v>
      </c>
      <c r="G235" s="0" t="s">
        <v>480</v>
      </c>
      <c r="H235" s="0" t="s">
        <v>486</v>
      </c>
      <c r="I235" s="0" t="s">
        <v>482</v>
      </c>
    </row>
    <row collapsed="false" customFormat="false" customHeight="false" hidden="false" ht="12.2" outlineLevel="0" r="236">
      <c r="A236" s="0" t="s">
        <v>179</v>
      </c>
      <c r="B236" s="0" t="s">
        <v>483</v>
      </c>
      <c r="C236" s="0" t="s">
        <v>478</v>
      </c>
      <c r="D236" s="0" t="s">
        <v>488</v>
      </c>
      <c r="E236" s="0" t="s">
        <v>493</v>
      </c>
      <c r="F236" s="0" t="s">
        <v>495</v>
      </c>
      <c r="G236" s="0" t="s">
        <v>494</v>
      </c>
      <c r="H236" s="0" t="s">
        <v>486</v>
      </c>
      <c r="I236" s="0" t="s">
        <v>482</v>
      </c>
    </row>
    <row collapsed="false" customFormat="false" customHeight="false" hidden="false" ht="12.2" outlineLevel="0" r="237">
      <c r="A237" s="0" t="s">
        <v>180</v>
      </c>
      <c r="B237" s="0" t="s">
        <v>483</v>
      </c>
      <c r="C237" s="0" t="s">
        <v>478</v>
      </c>
      <c r="D237" s="0" t="s">
        <v>479</v>
      </c>
      <c r="E237" s="0" t="s">
        <v>488</v>
      </c>
      <c r="F237" s="0" t="s">
        <v>480</v>
      </c>
      <c r="G237" s="0" t="s">
        <v>481</v>
      </c>
      <c r="H237" s="0" t="s">
        <v>481</v>
      </c>
      <c r="I237" s="0" t="s">
        <v>482</v>
      </c>
    </row>
    <row collapsed="false" customFormat="false" customHeight="false" hidden="false" ht="12.2" outlineLevel="0" r="238">
      <c r="A238" s="0" t="s">
        <v>181</v>
      </c>
      <c r="B238" s="0" t="s">
        <v>483</v>
      </c>
      <c r="C238" s="0" t="s">
        <v>478</v>
      </c>
      <c r="D238" s="0" t="s">
        <v>497</v>
      </c>
      <c r="E238" s="0" t="s">
        <v>514</v>
      </c>
      <c r="F238" s="0" t="s">
        <v>480</v>
      </c>
      <c r="G238" s="0" t="s">
        <v>480</v>
      </c>
      <c r="H238" s="0" t="s">
        <v>494</v>
      </c>
      <c r="I238" s="0" t="s">
        <v>501</v>
      </c>
    </row>
    <row collapsed="false" customFormat="false" customHeight="false" hidden="false" ht="12.2" outlineLevel="0" r="239">
      <c r="A239" s="0" t="s">
        <v>182</v>
      </c>
      <c r="B239" s="0" t="s">
        <v>483</v>
      </c>
      <c r="C239" s="0" t="s">
        <v>502</v>
      </c>
      <c r="D239" s="0" t="s">
        <v>479</v>
      </c>
      <c r="E239" s="0" t="s">
        <v>488</v>
      </c>
      <c r="F239" s="0" t="s">
        <v>494</v>
      </c>
      <c r="G239" s="0" t="s">
        <v>494</v>
      </c>
      <c r="H239" s="0" t="s">
        <v>494</v>
      </c>
      <c r="I239" s="0" t="s">
        <v>482</v>
      </c>
    </row>
    <row collapsed="false" customFormat="false" customHeight="false" hidden="false" ht="12.2" outlineLevel="0" r="240">
      <c r="A240" s="0" t="s">
        <v>183</v>
      </c>
      <c r="B240" s="0" t="s">
        <v>483</v>
      </c>
      <c r="C240" s="0" t="s">
        <v>511</v>
      </c>
      <c r="D240" s="0" t="s">
        <v>479</v>
      </c>
      <c r="E240" s="0" t="s">
        <v>488</v>
      </c>
      <c r="F240" s="0" t="s">
        <v>509</v>
      </c>
      <c r="G240" s="0" t="s">
        <v>481</v>
      </c>
      <c r="H240" s="0" t="s">
        <v>489</v>
      </c>
      <c r="I240" s="0" t="s">
        <v>501</v>
      </c>
    </row>
    <row collapsed="false" customFormat="false" customHeight="false" hidden="false" ht="12.2" outlineLevel="0" r="241">
      <c r="A241" s="0" t="s">
        <v>184</v>
      </c>
      <c r="B241" s="0" t="s">
        <v>483</v>
      </c>
      <c r="C241" s="0" t="s">
        <v>478</v>
      </c>
      <c r="D241" s="0" t="s">
        <v>479</v>
      </c>
      <c r="E241" s="0" t="s">
        <v>479</v>
      </c>
      <c r="F241" s="0" t="s">
        <v>494</v>
      </c>
      <c r="G241" s="0" t="s">
        <v>480</v>
      </c>
      <c r="H241" s="0" t="s">
        <v>489</v>
      </c>
      <c r="I241" s="0" t="s">
        <v>487</v>
      </c>
    </row>
    <row collapsed="false" customFormat="false" customHeight="false" hidden="false" ht="12.2" outlineLevel="0" r="242">
      <c r="A242" s="0" t="s">
        <v>185</v>
      </c>
      <c r="B242" s="0" t="s">
        <v>483</v>
      </c>
      <c r="C242" s="0" t="s">
        <v>499</v>
      </c>
      <c r="D242" s="0" t="s">
        <v>506</v>
      </c>
      <c r="E242" s="0" t="s">
        <v>488</v>
      </c>
      <c r="F242" s="5" t="s">
        <v>507</v>
      </c>
      <c r="G242" s="0" t="s">
        <v>490</v>
      </c>
      <c r="H242" s="5" t="s">
        <v>507</v>
      </c>
      <c r="I242" s="0" t="s">
        <v>487</v>
      </c>
    </row>
    <row collapsed="false" customFormat="false" customHeight="false" hidden="false" ht="12.2" outlineLevel="0" r="243">
      <c r="A243" s="0" t="s">
        <v>186</v>
      </c>
      <c r="B243" s="0" t="s">
        <v>485</v>
      </c>
      <c r="C243" s="0" t="s">
        <v>478</v>
      </c>
      <c r="D243" s="0" t="s">
        <v>479</v>
      </c>
      <c r="E243" s="0" t="s">
        <v>479</v>
      </c>
      <c r="F243" s="0" t="s">
        <v>490</v>
      </c>
      <c r="G243" s="0" t="s">
        <v>494</v>
      </c>
      <c r="H243" s="0" t="s">
        <v>500</v>
      </c>
      <c r="I243" s="0" t="s">
        <v>482</v>
      </c>
    </row>
    <row collapsed="false" customFormat="false" customHeight="false" hidden="false" ht="12.2" outlineLevel="0" r="244">
      <c r="A244" s="0" t="s">
        <v>187</v>
      </c>
      <c r="B244" s="0" t="s">
        <v>485</v>
      </c>
      <c r="C244" s="0" t="s">
        <v>502</v>
      </c>
      <c r="D244" s="0" t="s">
        <v>488</v>
      </c>
      <c r="E244" s="0" t="s">
        <v>493</v>
      </c>
      <c r="F244" s="0" t="s">
        <v>481</v>
      </c>
      <c r="G244" s="0" t="s">
        <v>494</v>
      </c>
      <c r="H244" s="0" t="s">
        <v>509</v>
      </c>
      <c r="I244" s="0" t="s">
        <v>482</v>
      </c>
    </row>
    <row collapsed="false" customFormat="false" customHeight="false" hidden="false" ht="12.2" outlineLevel="0" r="245">
      <c r="A245" s="0" t="s">
        <v>188</v>
      </c>
      <c r="B245" s="0" t="s">
        <v>477</v>
      </c>
      <c r="C245" s="0" t="s">
        <v>504</v>
      </c>
      <c r="D245" s="0" t="s">
        <v>488</v>
      </c>
      <c r="E245" s="0" t="s">
        <v>488</v>
      </c>
      <c r="F245" s="0" t="s">
        <v>509</v>
      </c>
      <c r="G245" s="0" t="s">
        <v>481</v>
      </c>
      <c r="H245" s="0" t="s">
        <v>495</v>
      </c>
      <c r="I245" s="0" t="s">
        <v>482</v>
      </c>
    </row>
    <row collapsed="false" customFormat="false" customHeight="false" hidden="false" ht="12.2" outlineLevel="0" r="246">
      <c r="A246" s="0" t="s">
        <v>189</v>
      </c>
      <c r="B246" s="0" t="s">
        <v>485</v>
      </c>
      <c r="C246" s="0" t="s">
        <v>502</v>
      </c>
      <c r="D246" s="0" t="s">
        <v>479</v>
      </c>
      <c r="E246" s="0" t="s">
        <v>479</v>
      </c>
      <c r="F246" s="0" t="s">
        <v>494</v>
      </c>
      <c r="G246" s="0" t="s">
        <v>481</v>
      </c>
      <c r="H246" s="0" t="s">
        <v>484</v>
      </c>
      <c r="I246" s="0" t="s">
        <v>482</v>
      </c>
    </row>
    <row collapsed="false" customFormat="false" customHeight="false" hidden="false" ht="12.2" outlineLevel="0" r="247">
      <c r="A247" s="0" t="s">
        <v>190</v>
      </c>
      <c r="B247" s="0" t="s">
        <v>483</v>
      </c>
      <c r="C247" s="0" t="s">
        <v>478</v>
      </c>
      <c r="D247" s="0" t="s">
        <v>488</v>
      </c>
      <c r="E247" s="0" t="s">
        <v>493</v>
      </c>
      <c r="F247" s="0" t="s">
        <v>494</v>
      </c>
      <c r="G247" s="0" t="s">
        <v>494</v>
      </c>
      <c r="H247" s="0" t="s">
        <v>494</v>
      </c>
      <c r="I247" s="0" t="s">
        <v>498</v>
      </c>
    </row>
    <row collapsed="false" customFormat="false" customHeight="false" hidden="false" ht="12.2" outlineLevel="0" r="248">
      <c r="A248" s="0" t="s">
        <v>191</v>
      </c>
      <c r="B248" s="0" t="s">
        <v>483</v>
      </c>
      <c r="C248" s="0" t="s">
        <v>478</v>
      </c>
      <c r="D248" s="0" t="s">
        <v>488</v>
      </c>
      <c r="E248" s="0" t="s">
        <v>488</v>
      </c>
      <c r="F248" s="0" t="s">
        <v>480</v>
      </c>
      <c r="G248" s="0" t="s">
        <v>481</v>
      </c>
      <c r="H248" s="0" t="s">
        <v>484</v>
      </c>
      <c r="I248" s="0" t="s">
        <v>482</v>
      </c>
    </row>
    <row collapsed="false" customFormat="false" customHeight="false" hidden="false" ht="12.2" outlineLevel="0" r="249">
      <c r="A249" s="0" t="s">
        <v>192</v>
      </c>
      <c r="B249" s="0" t="s">
        <v>483</v>
      </c>
      <c r="C249" s="0" t="s">
        <v>499</v>
      </c>
      <c r="D249" s="0" t="s">
        <v>506</v>
      </c>
      <c r="E249" s="0" t="s">
        <v>479</v>
      </c>
      <c r="F249" s="5" t="s">
        <v>507</v>
      </c>
      <c r="G249" s="0" t="s">
        <v>481</v>
      </c>
      <c r="H249" s="5" t="s">
        <v>507</v>
      </c>
      <c r="I249" s="0" t="s">
        <v>487</v>
      </c>
    </row>
    <row collapsed="false" customFormat="false" customHeight="false" hidden="false" ht="12.2" outlineLevel="0" r="250">
      <c r="A250" s="0" t="s">
        <v>193</v>
      </c>
      <c r="B250" s="0" t="s">
        <v>477</v>
      </c>
      <c r="C250" s="0" t="s">
        <v>478</v>
      </c>
      <c r="D250" s="0" t="s">
        <v>503</v>
      </c>
      <c r="E250" s="0" t="s">
        <v>497</v>
      </c>
      <c r="F250" s="0" t="s">
        <v>480</v>
      </c>
      <c r="G250" s="0" t="s">
        <v>480</v>
      </c>
      <c r="H250" s="0" t="s">
        <v>480</v>
      </c>
      <c r="I250" s="0" t="s">
        <v>482</v>
      </c>
    </row>
    <row collapsed="false" customFormat="false" customHeight="false" hidden="false" ht="12.2" outlineLevel="0" r="251">
      <c r="A251" s="0" t="s">
        <v>194</v>
      </c>
      <c r="B251" s="0" t="s">
        <v>477</v>
      </c>
      <c r="C251" s="0" t="s">
        <v>504</v>
      </c>
      <c r="D251" s="0" t="s">
        <v>488</v>
      </c>
      <c r="E251" s="0" t="s">
        <v>493</v>
      </c>
      <c r="F251" s="0" t="s">
        <v>484</v>
      </c>
      <c r="G251" s="0" t="s">
        <v>494</v>
      </c>
      <c r="H251" s="0" t="s">
        <v>489</v>
      </c>
      <c r="I251" s="0" t="s">
        <v>498</v>
      </c>
    </row>
    <row collapsed="false" customFormat="false" customHeight="false" hidden="false" ht="12.2" outlineLevel="0" r="252">
      <c r="A252" s="0" t="s">
        <v>195</v>
      </c>
      <c r="B252" s="0" t="s">
        <v>483</v>
      </c>
      <c r="C252" s="0" t="s">
        <v>478</v>
      </c>
      <c r="D252" s="0" t="s">
        <v>479</v>
      </c>
      <c r="E252" s="0" t="s">
        <v>488</v>
      </c>
      <c r="F252" s="0" t="s">
        <v>480</v>
      </c>
      <c r="G252" s="0" t="s">
        <v>494</v>
      </c>
      <c r="H252" s="0" t="s">
        <v>480</v>
      </c>
      <c r="I252" s="0" t="s">
        <v>498</v>
      </c>
    </row>
    <row collapsed="false" customFormat="false" customHeight="false" hidden="false" ht="12.2" outlineLevel="0" r="253">
      <c r="A253" s="0" t="s">
        <v>196</v>
      </c>
      <c r="B253" s="0" t="s">
        <v>477</v>
      </c>
      <c r="C253" s="0" t="s">
        <v>502</v>
      </c>
      <c r="D253" s="0" t="s">
        <v>479</v>
      </c>
      <c r="E253" s="0" t="s">
        <v>488</v>
      </c>
      <c r="F253" s="0" t="s">
        <v>494</v>
      </c>
      <c r="G253" s="0" t="s">
        <v>494</v>
      </c>
      <c r="H253" s="0" t="s">
        <v>481</v>
      </c>
      <c r="I253" s="0" t="s">
        <v>482</v>
      </c>
    </row>
    <row collapsed="false" customFormat="false" customHeight="false" hidden="false" ht="12.2" outlineLevel="0" r="254">
      <c r="A254" s="0" t="s">
        <v>197</v>
      </c>
      <c r="B254" s="0" t="s">
        <v>483</v>
      </c>
      <c r="C254" s="0" t="s">
        <v>499</v>
      </c>
      <c r="D254" s="0" t="s">
        <v>506</v>
      </c>
      <c r="E254" s="0" t="s">
        <v>488</v>
      </c>
      <c r="F254" s="5" t="s">
        <v>507</v>
      </c>
      <c r="G254" s="0" t="s">
        <v>494</v>
      </c>
      <c r="H254" s="5" t="s">
        <v>507</v>
      </c>
      <c r="I254" s="0" t="s">
        <v>498</v>
      </c>
    </row>
    <row collapsed="false" customFormat="false" customHeight="false" hidden="false" ht="12.2" outlineLevel="0" r="255">
      <c r="A255" s="0" t="s">
        <v>198</v>
      </c>
      <c r="B255" s="0" t="s">
        <v>485</v>
      </c>
      <c r="C255" s="0" t="s">
        <v>502</v>
      </c>
      <c r="D255" s="0" t="s">
        <v>479</v>
      </c>
      <c r="E255" s="0" t="s">
        <v>488</v>
      </c>
      <c r="F255" s="0" t="s">
        <v>481</v>
      </c>
      <c r="G255" s="0" t="s">
        <v>480</v>
      </c>
      <c r="H255" s="0" t="s">
        <v>489</v>
      </c>
      <c r="I255" s="0" t="s">
        <v>498</v>
      </c>
    </row>
    <row collapsed="false" customFormat="false" customHeight="false" hidden="false" ht="12.2" outlineLevel="0" r="256">
      <c r="A256" s="0" t="s">
        <v>199</v>
      </c>
      <c r="B256" s="0" t="s">
        <v>496</v>
      </c>
      <c r="C256" s="0" t="s">
        <v>499</v>
      </c>
      <c r="D256" s="0" t="s">
        <v>506</v>
      </c>
      <c r="E256" s="0" t="s">
        <v>488</v>
      </c>
      <c r="F256" s="5" t="s">
        <v>507</v>
      </c>
      <c r="G256" s="0" t="s">
        <v>495</v>
      </c>
      <c r="H256" s="5" t="s">
        <v>507</v>
      </c>
      <c r="I256" s="0" t="s">
        <v>482</v>
      </c>
    </row>
    <row collapsed="false" customFormat="false" customHeight="false" hidden="false" ht="12.2" outlineLevel="0" r="257">
      <c r="A257" s="0" t="s">
        <v>200</v>
      </c>
      <c r="B257" s="0" t="s">
        <v>483</v>
      </c>
      <c r="C257" s="0" t="s">
        <v>502</v>
      </c>
      <c r="D257" s="0" t="s">
        <v>488</v>
      </c>
      <c r="E257" s="0" t="s">
        <v>503</v>
      </c>
      <c r="F257" s="0" t="s">
        <v>494</v>
      </c>
      <c r="G257" s="0" t="s">
        <v>480</v>
      </c>
      <c r="H257" s="0" t="s">
        <v>500</v>
      </c>
      <c r="I257" s="0" t="s">
        <v>498</v>
      </c>
    </row>
    <row collapsed="false" customFormat="false" customHeight="false" hidden="false" ht="12.2" outlineLevel="0" r="258">
      <c r="A258" s="0" t="s">
        <v>201</v>
      </c>
      <c r="B258" s="0" t="s">
        <v>485</v>
      </c>
      <c r="C258" s="0" t="s">
        <v>502</v>
      </c>
      <c r="D258" s="0" t="s">
        <v>479</v>
      </c>
      <c r="E258" s="0" t="s">
        <v>479</v>
      </c>
      <c r="F258" s="0" t="s">
        <v>489</v>
      </c>
      <c r="G258" s="0" t="s">
        <v>489</v>
      </c>
      <c r="H258" s="0" t="s">
        <v>486</v>
      </c>
      <c r="I258" s="0" t="s">
        <v>482</v>
      </c>
    </row>
    <row collapsed="false" customFormat="false" customHeight="false" hidden="false" ht="12.2" outlineLevel="0" r="259">
      <c r="A259" s="0" t="s">
        <v>202</v>
      </c>
      <c r="B259" s="0" t="s">
        <v>483</v>
      </c>
      <c r="C259" s="0" t="s">
        <v>499</v>
      </c>
      <c r="D259" s="0" t="s">
        <v>506</v>
      </c>
      <c r="E259" s="0" t="s">
        <v>503</v>
      </c>
      <c r="F259" s="5" t="s">
        <v>507</v>
      </c>
      <c r="G259" s="0" t="s">
        <v>494</v>
      </c>
      <c r="H259" s="5" t="s">
        <v>507</v>
      </c>
      <c r="I259" s="0" t="s">
        <v>498</v>
      </c>
    </row>
    <row collapsed="false" customFormat="false" customHeight="false" hidden="false" ht="12.2" outlineLevel="0" r="260">
      <c r="A260" s="0" t="s">
        <v>203</v>
      </c>
      <c r="B260" s="0" t="s">
        <v>485</v>
      </c>
      <c r="C260" s="0" t="s">
        <v>499</v>
      </c>
      <c r="D260" s="0" t="s">
        <v>506</v>
      </c>
      <c r="E260" s="0" t="s">
        <v>479</v>
      </c>
      <c r="F260" s="5" t="s">
        <v>507</v>
      </c>
      <c r="G260" s="0" t="s">
        <v>494</v>
      </c>
      <c r="H260" s="5" t="s">
        <v>507</v>
      </c>
      <c r="I260" s="0" t="s">
        <v>487</v>
      </c>
    </row>
    <row collapsed="false" customFormat="false" customHeight="false" hidden="false" ht="12.2" outlineLevel="0" r="261">
      <c r="A261" s="0" t="s">
        <v>204</v>
      </c>
      <c r="B261" s="0" t="s">
        <v>491</v>
      </c>
      <c r="C261" s="0" t="s">
        <v>499</v>
      </c>
      <c r="D261" s="0" t="s">
        <v>506</v>
      </c>
      <c r="E261" s="0" t="s">
        <v>488</v>
      </c>
      <c r="F261" s="5" t="s">
        <v>507</v>
      </c>
      <c r="G261" s="0" t="s">
        <v>495</v>
      </c>
      <c r="H261" s="5" t="s">
        <v>507</v>
      </c>
      <c r="I261" s="0" t="s">
        <v>487</v>
      </c>
    </row>
    <row collapsed="false" customFormat="false" customHeight="false" hidden="false" ht="12.2" outlineLevel="0" r="262">
      <c r="A262" s="0" t="s">
        <v>205</v>
      </c>
      <c r="B262" s="0" t="s">
        <v>483</v>
      </c>
      <c r="C262" s="0" t="s">
        <v>478</v>
      </c>
      <c r="D262" s="0" t="s">
        <v>488</v>
      </c>
      <c r="E262" s="0" t="s">
        <v>493</v>
      </c>
      <c r="F262" s="0" t="s">
        <v>484</v>
      </c>
      <c r="G262" s="0" t="s">
        <v>495</v>
      </c>
      <c r="H262" s="0" t="s">
        <v>481</v>
      </c>
      <c r="I262" s="0" t="s">
        <v>482</v>
      </c>
    </row>
    <row collapsed="false" customFormat="false" customHeight="false" hidden="false" ht="12.2" outlineLevel="0" r="263">
      <c r="A263" s="0" t="s">
        <v>206</v>
      </c>
      <c r="B263" s="0" t="s">
        <v>477</v>
      </c>
      <c r="C263" s="0" t="s">
        <v>478</v>
      </c>
      <c r="D263" s="0" t="s">
        <v>493</v>
      </c>
      <c r="E263" s="0" t="s">
        <v>505</v>
      </c>
      <c r="F263" s="0" t="s">
        <v>494</v>
      </c>
      <c r="G263" s="0" t="s">
        <v>480</v>
      </c>
      <c r="H263" s="0" t="s">
        <v>481</v>
      </c>
      <c r="I263" s="0" t="s">
        <v>482</v>
      </c>
    </row>
    <row collapsed="false" customFormat="false" customHeight="false" hidden="false" ht="12.2" outlineLevel="0" r="264">
      <c r="A264" s="0" t="s">
        <v>207</v>
      </c>
      <c r="B264" s="0" t="s">
        <v>477</v>
      </c>
      <c r="C264" s="0" t="s">
        <v>478</v>
      </c>
      <c r="D264" s="0" t="s">
        <v>493</v>
      </c>
      <c r="E264" s="0" t="s">
        <v>488</v>
      </c>
      <c r="F264" s="0" t="s">
        <v>480</v>
      </c>
      <c r="G264" s="0" t="s">
        <v>509</v>
      </c>
      <c r="H264" s="0" t="s">
        <v>480</v>
      </c>
      <c r="I264" s="0" t="s">
        <v>498</v>
      </c>
    </row>
    <row collapsed="false" customFormat="false" customHeight="false" hidden="false" ht="12.2" outlineLevel="0" r="265">
      <c r="A265" s="0" t="s">
        <v>208</v>
      </c>
      <c r="B265" s="0" t="s">
        <v>491</v>
      </c>
      <c r="C265" s="0" t="s">
        <v>508</v>
      </c>
      <c r="D265" s="0" t="s">
        <v>479</v>
      </c>
      <c r="E265" s="0" t="s">
        <v>479</v>
      </c>
      <c r="F265" s="0" t="s">
        <v>486</v>
      </c>
      <c r="G265" s="0" t="s">
        <v>489</v>
      </c>
      <c r="H265" s="0" t="s">
        <v>486</v>
      </c>
      <c r="I265" s="0" t="s">
        <v>487</v>
      </c>
    </row>
    <row collapsed="false" customFormat="false" customHeight="false" hidden="false" ht="12.2" outlineLevel="0" r="266">
      <c r="A266" s="0" t="s">
        <v>209</v>
      </c>
      <c r="B266" s="0" t="s">
        <v>483</v>
      </c>
      <c r="C266" s="0" t="s">
        <v>478</v>
      </c>
      <c r="D266" s="0" t="s">
        <v>488</v>
      </c>
      <c r="E266" s="0" t="s">
        <v>488</v>
      </c>
      <c r="F266" s="0" t="s">
        <v>481</v>
      </c>
      <c r="G266" s="0" t="s">
        <v>494</v>
      </c>
      <c r="H266" s="0" t="s">
        <v>509</v>
      </c>
      <c r="I266" s="0" t="s">
        <v>487</v>
      </c>
    </row>
    <row collapsed="false" customFormat="false" customHeight="false" hidden="false" ht="12.2" outlineLevel="0" r="267">
      <c r="A267" s="0" t="s">
        <v>210</v>
      </c>
      <c r="B267" s="0" t="s">
        <v>477</v>
      </c>
      <c r="C267" s="0" t="s">
        <v>499</v>
      </c>
      <c r="D267" s="0" t="s">
        <v>479</v>
      </c>
      <c r="E267" s="0" t="s">
        <v>488</v>
      </c>
      <c r="F267" s="0" t="s">
        <v>484</v>
      </c>
      <c r="G267" s="0" t="s">
        <v>481</v>
      </c>
      <c r="H267" s="0" t="s">
        <v>486</v>
      </c>
      <c r="I267" s="0" t="s">
        <v>487</v>
      </c>
    </row>
    <row collapsed="false" customFormat="false" customHeight="false" hidden="false" ht="12.2" outlineLevel="0" r="268">
      <c r="A268" s="0" t="s">
        <v>211</v>
      </c>
      <c r="B268" s="0" t="s">
        <v>483</v>
      </c>
      <c r="C268" s="0" t="s">
        <v>478</v>
      </c>
      <c r="D268" s="0" t="s">
        <v>479</v>
      </c>
      <c r="E268" s="0" t="s">
        <v>479</v>
      </c>
      <c r="F268" s="0" t="s">
        <v>494</v>
      </c>
      <c r="G268" s="0" t="s">
        <v>480</v>
      </c>
      <c r="H268" s="0" t="s">
        <v>500</v>
      </c>
      <c r="I268" s="0" t="s">
        <v>482</v>
      </c>
    </row>
    <row collapsed="false" customFormat="false" customHeight="false" hidden="false" ht="12.2" outlineLevel="0" r="269">
      <c r="A269" s="0" t="s">
        <v>212</v>
      </c>
      <c r="B269" s="0" t="s">
        <v>483</v>
      </c>
      <c r="C269" s="0" t="s">
        <v>499</v>
      </c>
      <c r="D269" s="0" t="s">
        <v>506</v>
      </c>
      <c r="E269" s="0" t="s">
        <v>488</v>
      </c>
      <c r="F269" s="5" t="s">
        <v>507</v>
      </c>
      <c r="G269" s="0" t="s">
        <v>481</v>
      </c>
      <c r="H269" s="5" t="s">
        <v>507</v>
      </c>
      <c r="I269" s="0" t="s">
        <v>482</v>
      </c>
    </row>
    <row collapsed="false" customFormat="false" customHeight="false" hidden="false" ht="12.2" outlineLevel="0" r="270">
      <c r="A270" s="0" t="s">
        <v>213</v>
      </c>
      <c r="B270" s="0" t="s">
        <v>483</v>
      </c>
      <c r="C270" s="0" t="s">
        <v>478</v>
      </c>
      <c r="D270" s="0" t="s">
        <v>493</v>
      </c>
      <c r="E270" s="0" t="s">
        <v>503</v>
      </c>
      <c r="F270" s="0" t="s">
        <v>480</v>
      </c>
      <c r="G270" s="0" t="s">
        <v>480</v>
      </c>
      <c r="H270" s="0" t="s">
        <v>489</v>
      </c>
      <c r="I270" s="0" t="s">
        <v>482</v>
      </c>
    </row>
    <row collapsed="false" customFormat="false" customHeight="false" hidden="false" ht="12.2" outlineLevel="0" r="271">
      <c r="A271" s="0" t="s">
        <v>214</v>
      </c>
      <c r="B271" s="0" t="s">
        <v>477</v>
      </c>
      <c r="C271" s="0" t="s">
        <v>502</v>
      </c>
      <c r="D271" s="0" t="s">
        <v>479</v>
      </c>
      <c r="E271" s="0" t="s">
        <v>503</v>
      </c>
      <c r="F271" s="0" t="s">
        <v>509</v>
      </c>
      <c r="G271" s="0" t="s">
        <v>494</v>
      </c>
      <c r="H271" s="0" t="s">
        <v>489</v>
      </c>
      <c r="I271" s="0" t="s">
        <v>482</v>
      </c>
    </row>
    <row collapsed="false" customFormat="false" customHeight="false" hidden="false" ht="12.2" outlineLevel="0" r="272">
      <c r="A272" s="0" t="s">
        <v>215</v>
      </c>
      <c r="B272" s="0" t="s">
        <v>496</v>
      </c>
      <c r="C272" s="0" t="s">
        <v>511</v>
      </c>
      <c r="D272" s="0" t="s">
        <v>479</v>
      </c>
      <c r="E272" s="0" t="s">
        <v>488</v>
      </c>
      <c r="F272" s="0" t="s">
        <v>495</v>
      </c>
      <c r="G272" s="0" t="s">
        <v>480</v>
      </c>
      <c r="H272" s="0" t="s">
        <v>486</v>
      </c>
      <c r="I272" s="0" t="s">
        <v>487</v>
      </c>
    </row>
    <row collapsed="false" customFormat="false" customHeight="false" hidden="false" ht="12.2" outlineLevel="0" r="273">
      <c r="A273" s="0" t="s">
        <v>216</v>
      </c>
      <c r="B273" s="0" t="s">
        <v>477</v>
      </c>
      <c r="C273" s="0" t="s">
        <v>478</v>
      </c>
      <c r="D273" s="0" t="s">
        <v>503</v>
      </c>
      <c r="E273" s="0" t="s">
        <v>497</v>
      </c>
      <c r="F273" s="0" t="s">
        <v>481</v>
      </c>
      <c r="G273" s="0" t="s">
        <v>481</v>
      </c>
      <c r="H273" s="0" t="s">
        <v>494</v>
      </c>
      <c r="I273" s="0" t="s">
        <v>482</v>
      </c>
    </row>
    <row collapsed="false" customFormat="false" customHeight="false" hidden="false" ht="12.2" outlineLevel="0" r="274">
      <c r="A274" s="0" t="s">
        <v>217</v>
      </c>
      <c r="B274" s="0" t="s">
        <v>477</v>
      </c>
      <c r="C274" s="0" t="s">
        <v>502</v>
      </c>
      <c r="D274" s="0" t="s">
        <v>488</v>
      </c>
      <c r="E274" s="0" t="s">
        <v>503</v>
      </c>
      <c r="F274" s="0" t="s">
        <v>489</v>
      </c>
      <c r="G274" s="0" t="s">
        <v>494</v>
      </c>
      <c r="H274" s="0" t="s">
        <v>489</v>
      </c>
      <c r="I274" s="0" t="s">
        <v>482</v>
      </c>
    </row>
    <row collapsed="false" customFormat="false" customHeight="false" hidden="false" ht="12.2" outlineLevel="0" r="275">
      <c r="A275" s="0" t="s">
        <v>218</v>
      </c>
      <c r="B275" s="0" t="s">
        <v>485</v>
      </c>
      <c r="C275" s="0" t="s">
        <v>496</v>
      </c>
      <c r="D275" s="0" t="s">
        <v>488</v>
      </c>
      <c r="E275" s="0" t="s">
        <v>493</v>
      </c>
      <c r="F275" s="0" t="s">
        <v>495</v>
      </c>
      <c r="G275" s="0" t="s">
        <v>495</v>
      </c>
      <c r="H275" s="0" t="s">
        <v>494</v>
      </c>
      <c r="I275" s="0" t="s">
        <v>487</v>
      </c>
    </row>
    <row collapsed="false" customFormat="false" customHeight="false" hidden="false" ht="12.2" outlineLevel="0" r="276">
      <c r="A276" s="0" t="s">
        <v>219</v>
      </c>
      <c r="B276" s="0" t="s">
        <v>483</v>
      </c>
      <c r="C276" s="0" t="s">
        <v>502</v>
      </c>
      <c r="D276" s="0" t="s">
        <v>479</v>
      </c>
      <c r="E276" s="0" t="s">
        <v>479</v>
      </c>
      <c r="F276" s="0" t="s">
        <v>480</v>
      </c>
      <c r="G276" s="0" t="s">
        <v>480</v>
      </c>
      <c r="H276" s="0" t="s">
        <v>494</v>
      </c>
      <c r="I276" s="0" t="s">
        <v>487</v>
      </c>
    </row>
    <row collapsed="false" customFormat="false" customHeight="false" hidden="false" ht="12.2" outlineLevel="0" r="277">
      <c r="A277" s="0" t="s">
        <v>220</v>
      </c>
      <c r="B277" s="0" t="s">
        <v>483</v>
      </c>
      <c r="C277" s="0" t="s">
        <v>499</v>
      </c>
      <c r="D277" s="0" t="s">
        <v>506</v>
      </c>
      <c r="E277" s="0" t="s">
        <v>488</v>
      </c>
      <c r="F277" s="0" t="s">
        <v>486</v>
      </c>
      <c r="G277" s="0" t="s">
        <v>494</v>
      </c>
      <c r="H277" s="0" t="s">
        <v>495</v>
      </c>
      <c r="I277" s="0" t="s">
        <v>482</v>
      </c>
    </row>
    <row collapsed="false" customFormat="false" customHeight="false" hidden="false" ht="12.2" outlineLevel="0" r="278">
      <c r="A278" s="0" t="s">
        <v>221</v>
      </c>
      <c r="B278" s="0" t="s">
        <v>483</v>
      </c>
      <c r="C278" s="0" t="s">
        <v>478</v>
      </c>
      <c r="D278" s="0" t="s">
        <v>488</v>
      </c>
      <c r="E278" s="0" t="s">
        <v>503</v>
      </c>
      <c r="F278" s="0" t="s">
        <v>480</v>
      </c>
      <c r="G278" s="0" t="s">
        <v>481</v>
      </c>
      <c r="H278" s="0" t="s">
        <v>481</v>
      </c>
      <c r="I278" s="0" t="s">
        <v>498</v>
      </c>
    </row>
    <row collapsed="false" customFormat="false" customHeight="false" hidden="false" ht="12.2" outlineLevel="0" r="279">
      <c r="A279" s="0" t="s">
        <v>222</v>
      </c>
      <c r="B279" s="0" t="s">
        <v>477</v>
      </c>
      <c r="C279" s="0" t="s">
        <v>478</v>
      </c>
      <c r="D279" s="0" t="s">
        <v>479</v>
      </c>
      <c r="E279" s="0" t="s">
        <v>479</v>
      </c>
      <c r="F279" s="0" t="s">
        <v>494</v>
      </c>
      <c r="G279" s="0" t="s">
        <v>481</v>
      </c>
      <c r="H279" s="0" t="s">
        <v>494</v>
      </c>
      <c r="I279" s="0" t="s">
        <v>498</v>
      </c>
    </row>
    <row collapsed="false" customFormat="false" customHeight="false" hidden="false" ht="12.2" outlineLevel="0" r="280">
      <c r="A280" s="0" t="s">
        <v>223</v>
      </c>
      <c r="B280" s="0" t="s">
        <v>483</v>
      </c>
      <c r="C280" s="0" t="s">
        <v>502</v>
      </c>
      <c r="D280" s="0" t="s">
        <v>503</v>
      </c>
      <c r="E280" s="0" t="s">
        <v>503</v>
      </c>
      <c r="F280" s="0" t="s">
        <v>490</v>
      </c>
      <c r="G280" s="0" t="s">
        <v>489</v>
      </c>
      <c r="H280" s="0" t="s">
        <v>484</v>
      </c>
      <c r="I280" s="0" t="s">
        <v>482</v>
      </c>
    </row>
    <row collapsed="false" customFormat="false" customHeight="false" hidden="false" ht="12.2" outlineLevel="0" r="281">
      <c r="A281" s="0" t="s">
        <v>224</v>
      </c>
      <c r="B281" s="0" t="s">
        <v>477</v>
      </c>
      <c r="C281" s="0" t="s">
        <v>499</v>
      </c>
      <c r="D281" s="0" t="s">
        <v>506</v>
      </c>
      <c r="E281" s="0" t="s">
        <v>493</v>
      </c>
      <c r="F281" s="5" t="s">
        <v>507</v>
      </c>
      <c r="G281" s="0" t="s">
        <v>481</v>
      </c>
      <c r="H281" s="5" t="s">
        <v>507</v>
      </c>
      <c r="I281" s="0" t="s">
        <v>482</v>
      </c>
    </row>
    <row collapsed="false" customFormat="false" customHeight="false" hidden="false" ht="12.2" outlineLevel="0" r="282">
      <c r="A282" s="0" t="s">
        <v>225</v>
      </c>
      <c r="B282" s="0" t="s">
        <v>483</v>
      </c>
      <c r="C282" s="0" t="s">
        <v>478</v>
      </c>
      <c r="D282" s="0" t="s">
        <v>488</v>
      </c>
      <c r="E282" s="0" t="s">
        <v>514</v>
      </c>
      <c r="F282" s="0" t="s">
        <v>480</v>
      </c>
      <c r="G282" s="0" t="s">
        <v>480</v>
      </c>
      <c r="H282" s="0" t="s">
        <v>480</v>
      </c>
      <c r="I282" s="0" t="s">
        <v>482</v>
      </c>
    </row>
    <row collapsed="false" customFormat="false" customHeight="false" hidden="false" ht="12.2" outlineLevel="0" r="283">
      <c r="A283" s="0" t="s">
        <v>226</v>
      </c>
      <c r="B283" s="0" t="s">
        <v>477</v>
      </c>
      <c r="C283" s="0" t="s">
        <v>504</v>
      </c>
      <c r="D283" s="0" t="s">
        <v>503</v>
      </c>
      <c r="E283" s="0" t="s">
        <v>503</v>
      </c>
      <c r="F283" s="0" t="s">
        <v>480</v>
      </c>
      <c r="G283" s="0" t="s">
        <v>480</v>
      </c>
      <c r="H283" s="0" t="s">
        <v>494</v>
      </c>
      <c r="I283" s="0" t="s">
        <v>498</v>
      </c>
    </row>
    <row collapsed="false" customFormat="false" customHeight="false" hidden="false" ht="12.2" outlineLevel="0" r="284">
      <c r="A284" s="0" t="s">
        <v>227</v>
      </c>
      <c r="B284" s="0" t="s">
        <v>477</v>
      </c>
      <c r="C284" s="0" t="s">
        <v>478</v>
      </c>
      <c r="D284" s="0" t="s">
        <v>488</v>
      </c>
      <c r="E284" s="0" t="s">
        <v>493</v>
      </c>
      <c r="F284" s="0" t="s">
        <v>480</v>
      </c>
      <c r="G284" s="0" t="s">
        <v>481</v>
      </c>
      <c r="H284" s="0" t="s">
        <v>480</v>
      </c>
      <c r="I284" s="0" t="s">
        <v>482</v>
      </c>
    </row>
    <row collapsed="false" customFormat="false" customHeight="false" hidden="false" ht="12.2" outlineLevel="0" r="285">
      <c r="A285" s="0" t="s">
        <v>228</v>
      </c>
      <c r="B285" s="0" t="s">
        <v>483</v>
      </c>
      <c r="C285" s="0" t="s">
        <v>478</v>
      </c>
      <c r="D285" s="0" t="s">
        <v>479</v>
      </c>
      <c r="E285" s="0" t="s">
        <v>488</v>
      </c>
      <c r="F285" s="0" t="s">
        <v>494</v>
      </c>
      <c r="G285" s="0" t="s">
        <v>494</v>
      </c>
      <c r="H285" s="0" t="s">
        <v>494</v>
      </c>
      <c r="I285" s="0" t="s">
        <v>482</v>
      </c>
    </row>
    <row collapsed="false" customFormat="false" customHeight="false" hidden="false" ht="12.2" outlineLevel="0" r="286">
      <c r="A286" s="0" t="s">
        <v>229</v>
      </c>
      <c r="B286" s="0" t="s">
        <v>485</v>
      </c>
      <c r="C286" s="0" t="s">
        <v>496</v>
      </c>
      <c r="D286" s="0" t="s">
        <v>488</v>
      </c>
      <c r="E286" s="0" t="s">
        <v>503</v>
      </c>
      <c r="F286" s="0" t="s">
        <v>509</v>
      </c>
      <c r="G286" s="0" t="s">
        <v>490</v>
      </c>
      <c r="H286" s="0" t="s">
        <v>495</v>
      </c>
      <c r="I286" s="0" t="s">
        <v>487</v>
      </c>
    </row>
    <row collapsed="false" customFormat="false" customHeight="false" hidden="false" ht="12.2" outlineLevel="0" r="287">
      <c r="A287" s="0" t="s">
        <v>230</v>
      </c>
      <c r="B287" s="0" t="s">
        <v>477</v>
      </c>
      <c r="C287" s="0" t="s">
        <v>504</v>
      </c>
      <c r="D287" s="0" t="s">
        <v>488</v>
      </c>
      <c r="E287" s="0" t="s">
        <v>503</v>
      </c>
      <c r="F287" s="0" t="s">
        <v>484</v>
      </c>
      <c r="G287" s="0" t="s">
        <v>480</v>
      </c>
      <c r="H287" s="0" t="s">
        <v>486</v>
      </c>
      <c r="I287" s="0" t="s">
        <v>498</v>
      </c>
    </row>
    <row collapsed="false" customFormat="false" customHeight="false" hidden="false" ht="12.2" outlineLevel="0" r="288">
      <c r="A288" s="0" t="s">
        <v>231</v>
      </c>
      <c r="B288" s="0" t="s">
        <v>483</v>
      </c>
      <c r="C288" s="0" t="s">
        <v>478</v>
      </c>
      <c r="D288" s="0" t="s">
        <v>488</v>
      </c>
      <c r="E288" s="0" t="s">
        <v>493</v>
      </c>
      <c r="F288" s="0" t="s">
        <v>480</v>
      </c>
      <c r="G288" s="0" t="s">
        <v>490</v>
      </c>
      <c r="H288" s="0" t="s">
        <v>480</v>
      </c>
      <c r="I288" s="0" t="s">
        <v>498</v>
      </c>
    </row>
    <row collapsed="false" customFormat="false" customHeight="false" hidden="false" ht="12.2" outlineLevel="0" r="289">
      <c r="A289" s="0" t="s">
        <v>232</v>
      </c>
      <c r="B289" s="0" t="s">
        <v>477</v>
      </c>
      <c r="C289" s="0" t="s">
        <v>502</v>
      </c>
      <c r="D289" s="0" t="s">
        <v>488</v>
      </c>
      <c r="E289" s="0" t="s">
        <v>488</v>
      </c>
      <c r="F289" s="0" t="s">
        <v>481</v>
      </c>
      <c r="G289" s="0" t="s">
        <v>481</v>
      </c>
      <c r="H289" s="0" t="s">
        <v>490</v>
      </c>
      <c r="I289" s="0" t="s">
        <v>487</v>
      </c>
    </row>
    <row collapsed="false" customFormat="false" customHeight="false" hidden="false" ht="12.2" outlineLevel="0" r="290">
      <c r="A290" s="0" t="s">
        <v>233</v>
      </c>
      <c r="B290" s="0" t="s">
        <v>483</v>
      </c>
      <c r="C290" s="0" t="s">
        <v>478</v>
      </c>
      <c r="D290" s="0" t="s">
        <v>479</v>
      </c>
      <c r="E290" s="0" t="s">
        <v>488</v>
      </c>
      <c r="F290" s="0" t="s">
        <v>481</v>
      </c>
      <c r="G290" s="0" t="s">
        <v>484</v>
      </c>
      <c r="H290" s="0" t="s">
        <v>481</v>
      </c>
      <c r="I290" s="0" t="s">
        <v>482</v>
      </c>
    </row>
    <row collapsed="false" customFormat="false" customHeight="false" hidden="false" ht="12.2" outlineLevel="0" r="291">
      <c r="A291" s="0" t="s">
        <v>234</v>
      </c>
      <c r="B291" s="0" t="s">
        <v>477</v>
      </c>
      <c r="C291" s="0" t="s">
        <v>499</v>
      </c>
      <c r="D291" s="0" t="s">
        <v>506</v>
      </c>
      <c r="E291" s="0" t="s">
        <v>493</v>
      </c>
      <c r="F291" s="5" t="s">
        <v>507</v>
      </c>
      <c r="G291" s="0" t="s">
        <v>494</v>
      </c>
      <c r="H291" s="5" t="s">
        <v>507</v>
      </c>
      <c r="I291" s="0" t="s">
        <v>482</v>
      </c>
    </row>
    <row collapsed="false" customFormat="false" customHeight="false" hidden="false" ht="12.2" outlineLevel="0" r="292">
      <c r="A292" s="0" t="s">
        <v>235</v>
      </c>
      <c r="B292" s="0" t="s">
        <v>485</v>
      </c>
      <c r="C292" s="0" t="s">
        <v>502</v>
      </c>
      <c r="D292" s="0" t="s">
        <v>488</v>
      </c>
      <c r="E292" s="0" t="s">
        <v>488</v>
      </c>
      <c r="F292" s="0" t="s">
        <v>509</v>
      </c>
      <c r="G292" s="0" t="s">
        <v>481</v>
      </c>
      <c r="H292" s="0" t="s">
        <v>509</v>
      </c>
      <c r="I292" s="0" t="s">
        <v>482</v>
      </c>
    </row>
    <row collapsed="false" customFormat="false" customHeight="false" hidden="false" ht="12.2" outlineLevel="0" r="293">
      <c r="A293" s="0" t="s">
        <v>236</v>
      </c>
      <c r="B293" s="0" t="s">
        <v>483</v>
      </c>
      <c r="C293" s="0" t="s">
        <v>478</v>
      </c>
      <c r="D293" s="0" t="s">
        <v>488</v>
      </c>
      <c r="E293" s="0" t="s">
        <v>479</v>
      </c>
      <c r="F293" s="0" t="s">
        <v>500</v>
      </c>
      <c r="G293" s="0" t="s">
        <v>486</v>
      </c>
      <c r="H293" s="0" t="s">
        <v>489</v>
      </c>
      <c r="I293" s="0" t="s">
        <v>498</v>
      </c>
    </row>
    <row collapsed="false" customFormat="false" customHeight="false" hidden="false" ht="12.2" outlineLevel="0" r="294">
      <c r="A294" s="0" t="s">
        <v>237</v>
      </c>
      <c r="B294" s="0" t="s">
        <v>483</v>
      </c>
      <c r="C294" s="0" t="s">
        <v>478</v>
      </c>
      <c r="D294" s="0" t="s">
        <v>479</v>
      </c>
      <c r="E294" s="0" t="s">
        <v>479</v>
      </c>
      <c r="F294" s="0" t="s">
        <v>494</v>
      </c>
      <c r="G294" s="0" t="s">
        <v>490</v>
      </c>
      <c r="H294" s="0" t="s">
        <v>494</v>
      </c>
      <c r="I294" s="0" t="s">
        <v>487</v>
      </c>
    </row>
    <row collapsed="false" customFormat="false" customHeight="false" hidden="false" ht="12.2" outlineLevel="0" r="295">
      <c r="A295" s="0" t="s">
        <v>238</v>
      </c>
      <c r="B295" s="0" t="s">
        <v>485</v>
      </c>
      <c r="C295" s="0" t="s">
        <v>478</v>
      </c>
      <c r="D295" s="0" t="s">
        <v>488</v>
      </c>
      <c r="E295" s="0" t="s">
        <v>488</v>
      </c>
      <c r="F295" s="0" t="s">
        <v>494</v>
      </c>
      <c r="G295" s="0" t="s">
        <v>494</v>
      </c>
      <c r="H295" s="0" t="s">
        <v>494</v>
      </c>
      <c r="I295" s="0" t="s">
        <v>482</v>
      </c>
    </row>
    <row collapsed="false" customFormat="false" customHeight="false" hidden="false" ht="12.2" outlineLevel="0" r="296">
      <c r="A296" s="0" t="s">
        <v>239</v>
      </c>
      <c r="B296" s="0" t="s">
        <v>483</v>
      </c>
      <c r="C296" s="0" t="s">
        <v>499</v>
      </c>
      <c r="D296" s="0" t="s">
        <v>506</v>
      </c>
      <c r="E296" s="0" t="s">
        <v>479</v>
      </c>
      <c r="F296" s="5" t="s">
        <v>507</v>
      </c>
      <c r="G296" s="0" t="s">
        <v>495</v>
      </c>
      <c r="H296" s="5" t="s">
        <v>507</v>
      </c>
      <c r="I296" s="0" t="s">
        <v>482</v>
      </c>
    </row>
    <row collapsed="false" customFormat="false" customHeight="false" hidden="false" ht="12.2" outlineLevel="0" r="297">
      <c r="A297" s="0" t="s">
        <v>240</v>
      </c>
      <c r="B297" s="0" t="s">
        <v>483</v>
      </c>
      <c r="C297" s="0" t="s">
        <v>478</v>
      </c>
      <c r="D297" s="0" t="s">
        <v>493</v>
      </c>
      <c r="E297" s="0" t="s">
        <v>493</v>
      </c>
      <c r="F297" s="0" t="s">
        <v>500</v>
      </c>
      <c r="G297" s="0" t="s">
        <v>480</v>
      </c>
      <c r="H297" s="0" t="s">
        <v>486</v>
      </c>
      <c r="I297" s="0" t="s">
        <v>498</v>
      </c>
    </row>
    <row collapsed="false" customFormat="false" customHeight="false" hidden="false" ht="12.2" outlineLevel="0" r="298">
      <c r="A298" s="0" t="s">
        <v>241</v>
      </c>
      <c r="B298" s="0" t="s">
        <v>485</v>
      </c>
      <c r="C298" s="0" t="s">
        <v>502</v>
      </c>
      <c r="D298" s="0" t="s">
        <v>479</v>
      </c>
      <c r="E298" s="0" t="s">
        <v>503</v>
      </c>
      <c r="F298" s="0" t="s">
        <v>480</v>
      </c>
      <c r="G298" s="0" t="s">
        <v>480</v>
      </c>
      <c r="H298" s="0" t="s">
        <v>481</v>
      </c>
      <c r="I298" s="0" t="s">
        <v>501</v>
      </c>
    </row>
    <row collapsed="false" customFormat="false" customHeight="false" hidden="false" ht="12.2" outlineLevel="0" r="299">
      <c r="A299" s="0" t="s">
        <v>242</v>
      </c>
      <c r="B299" s="0" t="s">
        <v>483</v>
      </c>
      <c r="C299" s="0" t="s">
        <v>504</v>
      </c>
      <c r="D299" s="0" t="s">
        <v>479</v>
      </c>
      <c r="E299" s="0" t="s">
        <v>479</v>
      </c>
      <c r="F299" s="0" t="s">
        <v>480</v>
      </c>
      <c r="G299" s="0" t="s">
        <v>484</v>
      </c>
      <c r="H299" s="0" t="s">
        <v>480</v>
      </c>
      <c r="I299" s="0" t="s">
        <v>498</v>
      </c>
    </row>
    <row collapsed="false" customFormat="false" customHeight="false" hidden="false" ht="12.2" outlineLevel="0" r="300">
      <c r="A300" s="0" t="s">
        <v>243</v>
      </c>
      <c r="B300" s="0" t="s">
        <v>485</v>
      </c>
      <c r="C300" s="0" t="s">
        <v>499</v>
      </c>
      <c r="D300" s="0" t="s">
        <v>479</v>
      </c>
      <c r="E300" s="0" t="s">
        <v>479</v>
      </c>
      <c r="F300" s="0" t="s">
        <v>500</v>
      </c>
      <c r="G300" s="0" t="s">
        <v>481</v>
      </c>
      <c r="H300" s="0" t="s">
        <v>489</v>
      </c>
      <c r="I300" s="0" t="s">
        <v>487</v>
      </c>
    </row>
    <row collapsed="false" customFormat="false" customHeight="false" hidden="false" ht="12.2" outlineLevel="0" r="301">
      <c r="A301" s="0" t="s">
        <v>244</v>
      </c>
      <c r="B301" s="0" t="s">
        <v>496</v>
      </c>
      <c r="C301" s="0" t="s">
        <v>496</v>
      </c>
      <c r="D301" s="0" t="s">
        <v>479</v>
      </c>
      <c r="E301" s="0" t="s">
        <v>479</v>
      </c>
      <c r="F301" s="0" t="s">
        <v>486</v>
      </c>
      <c r="G301" s="0" t="s">
        <v>486</v>
      </c>
      <c r="H301" s="0" t="s">
        <v>486</v>
      </c>
      <c r="I301" s="0" t="s">
        <v>487</v>
      </c>
    </row>
    <row collapsed="false" customFormat="false" customHeight="false" hidden="false" ht="12.2" outlineLevel="0" r="302">
      <c r="A302" s="0" t="s">
        <v>245</v>
      </c>
      <c r="B302" s="0" t="s">
        <v>477</v>
      </c>
      <c r="C302" s="0" t="s">
        <v>478</v>
      </c>
      <c r="D302" s="0" t="s">
        <v>479</v>
      </c>
      <c r="E302" s="0" t="s">
        <v>488</v>
      </c>
      <c r="F302" s="0" t="s">
        <v>480</v>
      </c>
      <c r="G302" s="0" t="s">
        <v>480</v>
      </c>
      <c r="H302" s="0" t="s">
        <v>481</v>
      </c>
      <c r="I302" s="0" t="s">
        <v>498</v>
      </c>
    </row>
    <row collapsed="false" customFormat="false" customHeight="false" hidden="false" ht="12.2" outlineLevel="0" r="303">
      <c r="A303" s="0" t="s">
        <v>246</v>
      </c>
      <c r="B303" s="0" t="s">
        <v>483</v>
      </c>
      <c r="C303" s="0" t="s">
        <v>499</v>
      </c>
      <c r="D303" s="0" t="s">
        <v>506</v>
      </c>
      <c r="E303" s="0" t="s">
        <v>493</v>
      </c>
      <c r="F303" s="5" t="s">
        <v>507</v>
      </c>
      <c r="G303" s="0" t="s">
        <v>480</v>
      </c>
      <c r="H303" s="5" t="s">
        <v>507</v>
      </c>
      <c r="I303" s="0" t="s">
        <v>482</v>
      </c>
    </row>
    <row collapsed="false" customFormat="false" customHeight="false" hidden="false" ht="12.2" outlineLevel="0" r="304">
      <c r="A304" s="0" t="s">
        <v>247</v>
      </c>
      <c r="B304" s="0" t="s">
        <v>510</v>
      </c>
      <c r="C304" s="0" t="s">
        <v>511</v>
      </c>
      <c r="D304" s="0" t="s">
        <v>479</v>
      </c>
      <c r="E304" s="0" t="s">
        <v>479</v>
      </c>
      <c r="F304" s="0" t="s">
        <v>489</v>
      </c>
      <c r="G304" s="0" t="s">
        <v>509</v>
      </c>
      <c r="H304" s="0" t="s">
        <v>495</v>
      </c>
      <c r="I304" s="0" t="s">
        <v>487</v>
      </c>
    </row>
    <row collapsed="false" customFormat="false" customHeight="false" hidden="false" ht="12.2" outlineLevel="0" r="305">
      <c r="A305" s="0" t="s">
        <v>248</v>
      </c>
      <c r="B305" s="0" t="s">
        <v>483</v>
      </c>
      <c r="C305" s="0" t="s">
        <v>478</v>
      </c>
      <c r="D305" s="0" t="s">
        <v>479</v>
      </c>
      <c r="E305" s="0" t="s">
        <v>503</v>
      </c>
      <c r="F305" s="0" t="s">
        <v>481</v>
      </c>
      <c r="G305" s="0" t="s">
        <v>481</v>
      </c>
      <c r="H305" s="0" t="s">
        <v>484</v>
      </c>
      <c r="I305" s="0" t="s">
        <v>482</v>
      </c>
    </row>
    <row collapsed="false" customFormat="false" customHeight="false" hidden="false" ht="12.2" outlineLevel="0" r="306">
      <c r="A306" s="0" t="s">
        <v>249</v>
      </c>
      <c r="B306" s="0" t="s">
        <v>485</v>
      </c>
      <c r="C306" s="0" t="s">
        <v>496</v>
      </c>
      <c r="D306" s="0" t="s">
        <v>479</v>
      </c>
      <c r="E306" s="0" t="s">
        <v>488</v>
      </c>
      <c r="F306" s="0" t="s">
        <v>480</v>
      </c>
      <c r="G306" s="0" t="s">
        <v>490</v>
      </c>
      <c r="H306" s="0" t="s">
        <v>480</v>
      </c>
      <c r="I306" s="0" t="s">
        <v>482</v>
      </c>
    </row>
    <row collapsed="false" customFormat="false" customHeight="false" hidden="false" ht="12.2" outlineLevel="0" r="307">
      <c r="A307" s="0" t="s">
        <v>336</v>
      </c>
      <c r="B307" s="0" t="s">
        <v>491</v>
      </c>
      <c r="C307" s="0" t="s">
        <v>492</v>
      </c>
      <c r="D307" s="0" t="s">
        <v>488</v>
      </c>
      <c r="E307" s="0" t="s">
        <v>493</v>
      </c>
      <c r="F307" s="0" t="s">
        <v>490</v>
      </c>
      <c r="G307" s="0" t="s">
        <v>484</v>
      </c>
      <c r="H307" s="0" t="s">
        <v>484</v>
      </c>
      <c r="I307" s="0" t="s">
        <v>501</v>
      </c>
    </row>
    <row collapsed="false" customFormat="false" customHeight="false" hidden="false" ht="12.2" outlineLevel="0" r="308">
      <c r="A308" s="0" t="s">
        <v>337</v>
      </c>
      <c r="B308" s="0" t="s">
        <v>483</v>
      </c>
      <c r="C308" s="0" t="s">
        <v>478</v>
      </c>
      <c r="D308" s="0" t="s">
        <v>479</v>
      </c>
      <c r="E308" s="0" t="s">
        <v>479</v>
      </c>
      <c r="F308" s="0" t="s">
        <v>481</v>
      </c>
      <c r="G308" s="0" t="s">
        <v>481</v>
      </c>
      <c r="H308" s="0" t="s">
        <v>481</v>
      </c>
      <c r="I308" s="0" t="s">
        <v>482</v>
      </c>
    </row>
    <row collapsed="false" customFormat="false" customHeight="false" hidden="false" ht="12.2" outlineLevel="0" r="309">
      <c r="A309" s="0" t="s">
        <v>338</v>
      </c>
      <c r="B309" s="0" t="s">
        <v>483</v>
      </c>
      <c r="C309" s="0" t="s">
        <v>478</v>
      </c>
      <c r="D309" s="0" t="s">
        <v>479</v>
      </c>
      <c r="E309" s="0" t="s">
        <v>479</v>
      </c>
      <c r="F309" s="0" t="s">
        <v>480</v>
      </c>
      <c r="G309" s="0" t="s">
        <v>486</v>
      </c>
      <c r="H309" s="0" t="s">
        <v>481</v>
      </c>
      <c r="I309" s="0" t="s">
        <v>487</v>
      </c>
    </row>
    <row collapsed="false" customFormat="false" customHeight="false" hidden="false" ht="12.2" outlineLevel="0" r="310">
      <c r="A310" s="0" t="s">
        <v>339</v>
      </c>
      <c r="B310" s="0" t="s">
        <v>483</v>
      </c>
      <c r="C310" s="0" t="s">
        <v>502</v>
      </c>
      <c r="D310" s="0" t="s">
        <v>488</v>
      </c>
      <c r="E310" s="0" t="s">
        <v>493</v>
      </c>
      <c r="F310" s="0" t="s">
        <v>481</v>
      </c>
      <c r="G310" s="0" t="s">
        <v>480</v>
      </c>
      <c r="H310" s="0" t="s">
        <v>490</v>
      </c>
      <c r="I310" s="0" t="s">
        <v>482</v>
      </c>
    </row>
    <row collapsed="false" customFormat="false" customHeight="false" hidden="false" ht="12.2" outlineLevel="0" r="311">
      <c r="A311" s="0" t="s">
        <v>340</v>
      </c>
      <c r="B311" s="0" t="s">
        <v>477</v>
      </c>
      <c r="C311" s="0" t="s">
        <v>478</v>
      </c>
      <c r="D311" s="0" t="s">
        <v>488</v>
      </c>
      <c r="E311" s="0" t="s">
        <v>488</v>
      </c>
      <c r="F311" s="0" t="s">
        <v>490</v>
      </c>
      <c r="G311" s="0" t="s">
        <v>500</v>
      </c>
      <c r="H311" s="0" t="s">
        <v>490</v>
      </c>
      <c r="I311" s="0" t="s">
        <v>482</v>
      </c>
    </row>
    <row collapsed="false" customFormat="false" customHeight="false" hidden="false" ht="12.2" outlineLevel="0" r="312">
      <c r="A312" s="0" t="s">
        <v>341</v>
      </c>
      <c r="B312" s="0" t="s">
        <v>477</v>
      </c>
      <c r="C312" s="0" t="s">
        <v>504</v>
      </c>
      <c r="D312" s="0" t="s">
        <v>493</v>
      </c>
      <c r="E312" s="0" t="s">
        <v>503</v>
      </c>
      <c r="F312" s="0" t="s">
        <v>494</v>
      </c>
      <c r="G312" s="0" t="s">
        <v>480</v>
      </c>
      <c r="H312" s="0" t="s">
        <v>494</v>
      </c>
      <c r="I312" s="0" t="s">
        <v>482</v>
      </c>
    </row>
    <row collapsed="false" customFormat="false" customHeight="false" hidden="false" ht="12.2" outlineLevel="0" r="313">
      <c r="A313" s="0" t="s">
        <v>363</v>
      </c>
      <c r="B313" s="0" t="s">
        <v>485</v>
      </c>
      <c r="C313" s="0" t="s">
        <v>478</v>
      </c>
      <c r="D313" s="0" t="s">
        <v>479</v>
      </c>
      <c r="E313" s="0" t="s">
        <v>479</v>
      </c>
      <c r="F313" s="0" t="s">
        <v>486</v>
      </c>
      <c r="G313" s="0" t="s">
        <v>486</v>
      </c>
      <c r="H313" s="0" t="s">
        <v>486</v>
      </c>
      <c r="I313" s="0" t="s">
        <v>501</v>
      </c>
    </row>
    <row collapsed="false" customFormat="false" customHeight="false" hidden="false" ht="12.2" outlineLevel="0" r="314">
      <c r="A314" s="0" t="s">
        <v>364</v>
      </c>
      <c r="B314" s="0" t="s">
        <v>477</v>
      </c>
      <c r="C314" s="0" t="s">
        <v>478</v>
      </c>
      <c r="D314" s="0" t="s">
        <v>479</v>
      </c>
      <c r="E314" s="0" t="s">
        <v>497</v>
      </c>
      <c r="F314" s="0" t="s">
        <v>486</v>
      </c>
      <c r="G314" s="0" t="s">
        <v>481</v>
      </c>
      <c r="H314" s="0" t="s">
        <v>495</v>
      </c>
      <c r="I314" s="0" t="s">
        <v>482</v>
      </c>
    </row>
    <row collapsed="false" customFormat="false" customHeight="false" hidden="false" ht="12.2" outlineLevel="0" r="315">
      <c r="A315" s="0" t="s">
        <v>365</v>
      </c>
      <c r="B315" s="0" t="s">
        <v>483</v>
      </c>
      <c r="C315" s="0" t="s">
        <v>478</v>
      </c>
      <c r="D315" s="0" t="s">
        <v>488</v>
      </c>
      <c r="E315" s="0" t="s">
        <v>488</v>
      </c>
      <c r="F315" s="0" t="s">
        <v>480</v>
      </c>
      <c r="G315" s="0" t="s">
        <v>481</v>
      </c>
      <c r="H315" s="0" t="s">
        <v>480</v>
      </c>
      <c r="I315" s="0" t="s">
        <v>482</v>
      </c>
    </row>
    <row collapsed="false" customFormat="false" customHeight="false" hidden="false" ht="12.2" outlineLevel="0" r="316">
      <c r="A316" s="0" t="s">
        <v>366</v>
      </c>
      <c r="B316" s="0" t="s">
        <v>477</v>
      </c>
      <c r="C316" s="0" t="s">
        <v>478</v>
      </c>
      <c r="D316" s="0" t="s">
        <v>479</v>
      </c>
      <c r="E316" s="0" t="s">
        <v>488</v>
      </c>
      <c r="F316" s="0" t="s">
        <v>489</v>
      </c>
      <c r="G316" s="0" t="s">
        <v>480</v>
      </c>
      <c r="H316" s="0" t="s">
        <v>486</v>
      </c>
      <c r="I316" s="0" t="s">
        <v>487</v>
      </c>
    </row>
    <row collapsed="false" customFormat="false" customHeight="false" hidden="false" ht="12.2" outlineLevel="0" r="317">
      <c r="A317" s="0" t="s">
        <v>367</v>
      </c>
      <c r="B317" s="0" t="s">
        <v>485</v>
      </c>
      <c r="C317" s="0" t="s">
        <v>499</v>
      </c>
      <c r="D317" s="0" t="s">
        <v>479</v>
      </c>
      <c r="E317" s="0" t="s">
        <v>488</v>
      </c>
      <c r="F317" s="0" t="s">
        <v>509</v>
      </c>
      <c r="G317" s="0" t="s">
        <v>509</v>
      </c>
      <c r="H317" s="0" t="s">
        <v>495</v>
      </c>
      <c r="I317" s="0" t="s">
        <v>487</v>
      </c>
    </row>
    <row collapsed="false" customFormat="false" customHeight="false" hidden="false" ht="12.2" outlineLevel="0" r="318">
      <c r="A318" s="0" t="s">
        <v>368</v>
      </c>
      <c r="B318" s="0" t="s">
        <v>477</v>
      </c>
      <c r="C318" s="0" t="s">
        <v>478</v>
      </c>
      <c r="D318" s="0" t="s">
        <v>493</v>
      </c>
      <c r="E318" s="0" t="s">
        <v>503</v>
      </c>
      <c r="F318" s="0" t="s">
        <v>481</v>
      </c>
      <c r="G318" s="0" t="s">
        <v>480</v>
      </c>
      <c r="H318" s="0" t="s">
        <v>489</v>
      </c>
      <c r="I318" s="0" t="s">
        <v>498</v>
      </c>
    </row>
    <row collapsed="false" customFormat="false" customHeight="false" hidden="false" ht="12.2" outlineLevel="0" r="319">
      <c r="A319" s="0" t="s">
        <v>369</v>
      </c>
      <c r="B319" s="0" t="s">
        <v>485</v>
      </c>
      <c r="C319" s="0" t="s">
        <v>502</v>
      </c>
      <c r="D319" s="0" t="s">
        <v>479</v>
      </c>
      <c r="E319" s="0" t="s">
        <v>488</v>
      </c>
      <c r="F319" s="0" t="s">
        <v>480</v>
      </c>
      <c r="G319" s="0" t="s">
        <v>480</v>
      </c>
      <c r="H319" s="0" t="s">
        <v>494</v>
      </c>
      <c r="I319" s="0" t="s">
        <v>482</v>
      </c>
    </row>
    <row collapsed="false" customFormat="false" customHeight="false" hidden="false" ht="12.2" outlineLevel="0" r="320">
      <c r="A320" s="0" t="s">
        <v>370</v>
      </c>
      <c r="B320" s="0" t="s">
        <v>477</v>
      </c>
      <c r="C320" s="0" t="s">
        <v>504</v>
      </c>
      <c r="D320" s="0" t="s">
        <v>497</v>
      </c>
      <c r="E320" s="0" t="s">
        <v>497</v>
      </c>
      <c r="F320" s="0" t="s">
        <v>490</v>
      </c>
      <c r="G320" s="0" t="s">
        <v>490</v>
      </c>
      <c r="H320" s="0" t="s">
        <v>490</v>
      </c>
      <c r="I320" s="0" t="s">
        <v>498</v>
      </c>
    </row>
    <row collapsed="false" customFormat="false" customHeight="false" hidden="false" ht="12.2" outlineLevel="0" r="321">
      <c r="A321" s="0" t="s">
        <v>371</v>
      </c>
      <c r="B321" s="0" t="s">
        <v>483</v>
      </c>
      <c r="C321" s="0" t="s">
        <v>478</v>
      </c>
      <c r="D321" s="0" t="s">
        <v>479</v>
      </c>
      <c r="E321" s="0" t="s">
        <v>479</v>
      </c>
      <c r="F321" s="0" t="s">
        <v>495</v>
      </c>
      <c r="G321" s="0" t="s">
        <v>481</v>
      </c>
      <c r="H321" s="0" t="s">
        <v>495</v>
      </c>
      <c r="I321" s="0" t="s">
        <v>482</v>
      </c>
    </row>
    <row collapsed="false" customFormat="false" customHeight="false" hidden="false" ht="12.2" outlineLevel="0" r="322">
      <c r="A322" s="0" t="s">
        <v>342</v>
      </c>
      <c r="B322" s="0" t="s">
        <v>483</v>
      </c>
      <c r="C322" s="0" t="s">
        <v>478</v>
      </c>
      <c r="D322" s="0" t="s">
        <v>479</v>
      </c>
      <c r="E322" s="0" t="s">
        <v>479</v>
      </c>
      <c r="F322" s="0" t="s">
        <v>494</v>
      </c>
      <c r="G322" s="0" t="s">
        <v>480</v>
      </c>
      <c r="H322" s="0" t="s">
        <v>484</v>
      </c>
      <c r="I322" s="0" t="s">
        <v>487</v>
      </c>
    </row>
    <row collapsed="false" customFormat="false" customHeight="false" hidden="false" ht="12.2" outlineLevel="0" r="323">
      <c r="A323" s="0" t="s">
        <v>343</v>
      </c>
      <c r="B323" s="0" t="s">
        <v>477</v>
      </c>
      <c r="C323" s="0" t="s">
        <v>504</v>
      </c>
      <c r="D323" s="0" t="s">
        <v>479</v>
      </c>
      <c r="E323" s="0" t="s">
        <v>479</v>
      </c>
      <c r="F323" s="0" t="s">
        <v>480</v>
      </c>
      <c r="G323" s="0" t="s">
        <v>480</v>
      </c>
      <c r="H323" s="0" t="s">
        <v>481</v>
      </c>
      <c r="I323" s="0" t="s">
        <v>482</v>
      </c>
    </row>
    <row collapsed="false" customFormat="false" customHeight="false" hidden="false" ht="12.2" outlineLevel="0" r="324">
      <c r="A324" s="0" t="s">
        <v>344</v>
      </c>
      <c r="B324" s="0" t="s">
        <v>485</v>
      </c>
      <c r="C324" s="0" t="s">
        <v>496</v>
      </c>
      <c r="D324" s="0" t="s">
        <v>488</v>
      </c>
      <c r="E324" s="0" t="s">
        <v>479</v>
      </c>
      <c r="F324" s="0" t="s">
        <v>495</v>
      </c>
      <c r="G324" s="0" t="s">
        <v>500</v>
      </c>
      <c r="H324" s="0" t="s">
        <v>495</v>
      </c>
      <c r="I324" s="0" t="s">
        <v>487</v>
      </c>
    </row>
    <row collapsed="false" customFormat="false" customHeight="false" hidden="false" ht="12.2" outlineLevel="0" r="325">
      <c r="A325" s="0" t="s">
        <v>345</v>
      </c>
      <c r="B325" s="0" t="s">
        <v>483</v>
      </c>
      <c r="C325" s="0" t="s">
        <v>499</v>
      </c>
      <c r="D325" s="0" t="s">
        <v>506</v>
      </c>
      <c r="E325" s="0" t="s">
        <v>488</v>
      </c>
      <c r="F325" s="5" t="s">
        <v>507</v>
      </c>
      <c r="G325" s="0" t="s">
        <v>480</v>
      </c>
      <c r="H325" s="5" t="s">
        <v>507</v>
      </c>
      <c r="I325" s="0" t="s">
        <v>482</v>
      </c>
    </row>
    <row collapsed="false" customFormat="false" customHeight="false" hidden="false" ht="12.2" outlineLevel="0" r="326">
      <c r="A326" s="0" t="s">
        <v>372</v>
      </c>
      <c r="B326" s="0" t="s">
        <v>477</v>
      </c>
      <c r="C326" s="0" t="s">
        <v>499</v>
      </c>
      <c r="D326" s="0" t="s">
        <v>506</v>
      </c>
      <c r="E326" s="0" t="s">
        <v>503</v>
      </c>
      <c r="F326" s="0" t="s">
        <v>486</v>
      </c>
      <c r="G326" s="0" t="s">
        <v>490</v>
      </c>
      <c r="H326" s="0" t="s">
        <v>495</v>
      </c>
      <c r="I326" s="0" t="s">
        <v>501</v>
      </c>
    </row>
    <row collapsed="false" customFormat="false" customHeight="false" hidden="false" ht="12.2" outlineLevel="0" r="327">
      <c r="A327" s="0" t="s">
        <v>373</v>
      </c>
      <c r="B327" s="0" t="s">
        <v>483</v>
      </c>
      <c r="C327" s="0" t="s">
        <v>478</v>
      </c>
      <c r="D327" s="0" t="s">
        <v>503</v>
      </c>
      <c r="E327" s="0" t="s">
        <v>503</v>
      </c>
      <c r="F327" s="0" t="s">
        <v>480</v>
      </c>
      <c r="G327" s="0" t="s">
        <v>480</v>
      </c>
      <c r="H327" s="0" t="s">
        <v>480</v>
      </c>
      <c r="I327" s="0" t="s">
        <v>498</v>
      </c>
    </row>
    <row collapsed="false" customFormat="false" customHeight="false" hidden="false" ht="12.2" outlineLevel="0" r="328">
      <c r="A328" s="0" t="s">
        <v>374</v>
      </c>
      <c r="B328" s="0" t="s">
        <v>477</v>
      </c>
      <c r="C328" s="0" t="s">
        <v>478</v>
      </c>
      <c r="D328" s="0" t="s">
        <v>488</v>
      </c>
      <c r="E328" s="0" t="s">
        <v>488</v>
      </c>
      <c r="F328" s="0" t="s">
        <v>494</v>
      </c>
      <c r="G328" s="0" t="s">
        <v>480</v>
      </c>
      <c r="H328" s="0" t="s">
        <v>494</v>
      </c>
      <c r="I328" s="0" t="s">
        <v>487</v>
      </c>
    </row>
    <row collapsed="false" customFormat="false" customHeight="false" hidden="false" ht="12.2" outlineLevel="0" r="329">
      <c r="A329" s="0" t="s">
        <v>346</v>
      </c>
      <c r="B329" s="0" t="s">
        <v>477</v>
      </c>
      <c r="C329" s="0" t="s">
        <v>504</v>
      </c>
      <c r="D329" s="0" t="s">
        <v>488</v>
      </c>
      <c r="E329" s="0" t="s">
        <v>488</v>
      </c>
      <c r="F329" s="0" t="s">
        <v>481</v>
      </c>
      <c r="G329" s="0" t="s">
        <v>481</v>
      </c>
      <c r="H329" s="0" t="s">
        <v>490</v>
      </c>
      <c r="I329" s="0" t="s">
        <v>498</v>
      </c>
    </row>
    <row collapsed="false" customFormat="false" customHeight="false" hidden="false" ht="12.2" outlineLevel="0" r="330">
      <c r="A330" s="0" t="s">
        <v>347</v>
      </c>
      <c r="B330" s="0" t="s">
        <v>483</v>
      </c>
      <c r="C330" s="0" t="s">
        <v>496</v>
      </c>
      <c r="D330" s="0" t="s">
        <v>479</v>
      </c>
      <c r="E330" s="0" t="s">
        <v>488</v>
      </c>
      <c r="F330" s="0" t="s">
        <v>509</v>
      </c>
      <c r="G330" s="0" t="s">
        <v>494</v>
      </c>
      <c r="H330" s="0" t="s">
        <v>486</v>
      </c>
      <c r="I330" s="0" t="s">
        <v>482</v>
      </c>
    </row>
    <row collapsed="false" customFormat="false" customHeight="false" hidden="false" ht="12.2" outlineLevel="0" r="331">
      <c r="A331" s="0" t="s">
        <v>348</v>
      </c>
      <c r="B331" s="0" t="s">
        <v>483</v>
      </c>
      <c r="C331" s="0" t="s">
        <v>478</v>
      </c>
      <c r="D331" s="0" t="s">
        <v>479</v>
      </c>
      <c r="E331" s="0" t="s">
        <v>488</v>
      </c>
      <c r="F331" s="0" t="s">
        <v>500</v>
      </c>
      <c r="G331" s="0" t="s">
        <v>494</v>
      </c>
      <c r="H331" s="0" t="s">
        <v>486</v>
      </c>
      <c r="I331" s="0" t="s">
        <v>482</v>
      </c>
    </row>
    <row collapsed="false" customFormat="false" customHeight="false" hidden="false" ht="12.2" outlineLevel="0" r="332">
      <c r="A332" s="0" t="s">
        <v>349</v>
      </c>
      <c r="B332" s="0" t="s">
        <v>483</v>
      </c>
      <c r="C332" s="0" t="s">
        <v>502</v>
      </c>
      <c r="D332" s="0" t="s">
        <v>488</v>
      </c>
      <c r="E332" s="0" t="s">
        <v>479</v>
      </c>
      <c r="F332" s="0" t="s">
        <v>480</v>
      </c>
      <c r="G332" s="0" t="s">
        <v>495</v>
      </c>
      <c r="H332" s="0" t="s">
        <v>490</v>
      </c>
      <c r="I332" s="0" t="s">
        <v>482</v>
      </c>
    </row>
    <row collapsed="false" customFormat="false" customHeight="false" hidden="false" ht="12.2" outlineLevel="0" r="333">
      <c r="A333" s="0" t="s">
        <v>350</v>
      </c>
      <c r="B333" s="0" t="s">
        <v>512</v>
      </c>
      <c r="C333" s="0" t="s">
        <v>508</v>
      </c>
      <c r="D333" s="0" t="s">
        <v>479</v>
      </c>
      <c r="E333" s="0" t="s">
        <v>479</v>
      </c>
      <c r="F333" s="0" t="s">
        <v>486</v>
      </c>
      <c r="G333" s="0" t="s">
        <v>486</v>
      </c>
      <c r="H333" s="0" t="s">
        <v>486</v>
      </c>
      <c r="I333" s="0" t="s">
        <v>515</v>
      </c>
    </row>
    <row collapsed="false" customFormat="false" customHeight="false" hidden="false" ht="12.2" outlineLevel="0" r="334">
      <c r="A334" s="0" t="s">
        <v>351</v>
      </c>
      <c r="B334" s="0" t="s">
        <v>485</v>
      </c>
      <c r="C334" s="0" t="s">
        <v>502</v>
      </c>
      <c r="D334" s="0" t="s">
        <v>479</v>
      </c>
      <c r="E334" s="0" t="s">
        <v>488</v>
      </c>
      <c r="F334" s="0" t="s">
        <v>490</v>
      </c>
      <c r="G334" s="0" t="s">
        <v>480</v>
      </c>
      <c r="H334" s="0" t="s">
        <v>489</v>
      </c>
      <c r="I334" s="0" t="s">
        <v>482</v>
      </c>
    </row>
    <row collapsed="false" customFormat="false" customHeight="false" hidden="false" ht="12.2" outlineLevel="0" r="335">
      <c r="A335" s="0" t="s">
        <v>352</v>
      </c>
      <c r="B335" s="0" t="s">
        <v>485</v>
      </c>
      <c r="C335" s="0" t="s">
        <v>478</v>
      </c>
      <c r="D335" s="0" t="s">
        <v>479</v>
      </c>
      <c r="E335" s="0" t="s">
        <v>488</v>
      </c>
      <c r="F335" s="0" t="s">
        <v>490</v>
      </c>
      <c r="G335" s="0" t="s">
        <v>481</v>
      </c>
      <c r="H335" s="0" t="s">
        <v>490</v>
      </c>
      <c r="I335" s="0" t="s">
        <v>487</v>
      </c>
    </row>
    <row collapsed="false" customFormat="false" customHeight="false" hidden="false" ht="12.2" outlineLevel="0" r="336">
      <c r="A336" s="0" t="s">
        <v>353</v>
      </c>
      <c r="B336" s="0" t="s">
        <v>483</v>
      </c>
      <c r="C336" s="0" t="s">
        <v>502</v>
      </c>
      <c r="D336" s="0" t="s">
        <v>479</v>
      </c>
      <c r="E336" s="0" t="s">
        <v>479</v>
      </c>
      <c r="F336" s="0" t="s">
        <v>489</v>
      </c>
      <c r="G336" s="0" t="s">
        <v>509</v>
      </c>
      <c r="H336" s="0" t="s">
        <v>495</v>
      </c>
      <c r="I336" s="0" t="s">
        <v>487</v>
      </c>
    </row>
    <row collapsed="false" customFormat="false" customHeight="false" hidden="false" ht="12.2" outlineLevel="0" r="337">
      <c r="A337" s="0" t="s">
        <v>354</v>
      </c>
      <c r="B337" s="0" t="s">
        <v>477</v>
      </c>
      <c r="C337" s="0" t="s">
        <v>499</v>
      </c>
      <c r="D337" s="0" t="s">
        <v>488</v>
      </c>
      <c r="E337" s="0" t="s">
        <v>493</v>
      </c>
      <c r="F337" s="0" t="s">
        <v>480</v>
      </c>
      <c r="G337" s="0" t="s">
        <v>480</v>
      </c>
      <c r="H337" s="0" t="s">
        <v>490</v>
      </c>
      <c r="I337" s="0" t="s">
        <v>498</v>
      </c>
    </row>
    <row collapsed="false" customFormat="false" customHeight="false" hidden="false" ht="12.2" outlineLevel="0" r="338">
      <c r="A338" s="0" t="s">
        <v>355</v>
      </c>
      <c r="B338" s="0" t="s">
        <v>477</v>
      </c>
      <c r="C338" s="0" t="s">
        <v>504</v>
      </c>
      <c r="D338" s="0" t="s">
        <v>479</v>
      </c>
      <c r="E338" s="0" t="s">
        <v>488</v>
      </c>
      <c r="F338" s="0" t="s">
        <v>484</v>
      </c>
      <c r="G338" s="0" t="s">
        <v>481</v>
      </c>
      <c r="H338" s="0" t="s">
        <v>489</v>
      </c>
      <c r="I338" s="0" t="s">
        <v>482</v>
      </c>
    </row>
    <row collapsed="false" customFormat="false" customHeight="false" hidden="false" ht="12.2" outlineLevel="0" r="339">
      <c r="A339" s="0" t="s">
        <v>356</v>
      </c>
      <c r="B339" s="0" t="s">
        <v>483</v>
      </c>
      <c r="C339" s="0" t="s">
        <v>478</v>
      </c>
      <c r="D339" s="0" t="s">
        <v>493</v>
      </c>
      <c r="E339" s="0" t="s">
        <v>493</v>
      </c>
      <c r="F339" s="0" t="s">
        <v>480</v>
      </c>
      <c r="G339" s="0" t="s">
        <v>484</v>
      </c>
      <c r="H339" s="0" t="s">
        <v>484</v>
      </c>
      <c r="I339" s="0" t="s">
        <v>501</v>
      </c>
    </row>
    <row collapsed="false" customFormat="false" customHeight="false" hidden="false" ht="12.2" outlineLevel="0" r="340">
      <c r="A340" s="0" t="s">
        <v>357</v>
      </c>
      <c r="B340" s="0" t="s">
        <v>485</v>
      </c>
      <c r="C340" s="0" t="s">
        <v>478</v>
      </c>
      <c r="D340" s="0" t="s">
        <v>488</v>
      </c>
      <c r="E340" s="0" t="s">
        <v>493</v>
      </c>
      <c r="F340" s="0" t="s">
        <v>494</v>
      </c>
      <c r="G340" s="0" t="s">
        <v>481</v>
      </c>
      <c r="H340" s="0" t="s">
        <v>495</v>
      </c>
      <c r="I340" s="0" t="s">
        <v>501</v>
      </c>
    </row>
    <row collapsed="false" customFormat="false" customHeight="false" hidden="false" ht="12.2" outlineLevel="0" r="341">
      <c r="A341" s="0" t="s">
        <v>358</v>
      </c>
      <c r="B341" s="0" t="s">
        <v>483</v>
      </c>
      <c r="C341" s="0" t="s">
        <v>478</v>
      </c>
      <c r="D341" s="0" t="s">
        <v>488</v>
      </c>
      <c r="E341" s="0" t="s">
        <v>493</v>
      </c>
      <c r="F341" s="0" t="s">
        <v>481</v>
      </c>
      <c r="G341" s="0" t="s">
        <v>509</v>
      </c>
      <c r="H341" s="0" t="s">
        <v>495</v>
      </c>
      <c r="I341" s="0" t="s">
        <v>482</v>
      </c>
    </row>
    <row collapsed="false" customFormat="false" customHeight="false" hidden="false" ht="12.2" outlineLevel="0" r="342">
      <c r="A342" s="0" t="s">
        <v>359</v>
      </c>
      <c r="B342" s="0" t="s">
        <v>483</v>
      </c>
      <c r="C342" s="0" t="s">
        <v>499</v>
      </c>
      <c r="D342" s="0" t="s">
        <v>506</v>
      </c>
      <c r="E342" s="0" t="s">
        <v>488</v>
      </c>
      <c r="F342" s="5" t="s">
        <v>507</v>
      </c>
      <c r="G342" s="0" t="s">
        <v>480</v>
      </c>
      <c r="H342" s="5" t="s">
        <v>507</v>
      </c>
      <c r="I342" s="0" t="s">
        <v>498</v>
      </c>
    </row>
    <row collapsed="false" customFormat="false" customHeight="false" hidden="false" ht="12.2" outlineLevel="0" r="343">
      <c r="A343" s="0" t="s">
        <v>360</v>
      </c>
      <c r="B343" s="0" t="s">
        <v>512</v>
      </c>
      <c r="C343" s="0" t="s">
        <v>508</v>
      </c>
      <c r="D343" s="0" t="s">
        <v>479</v>
      </c>
      <c r="E343" s="0" t="s">
        <v>479</v>
      </c>
      <c r="F343" s="0" t="s">
        <v>486</v>
      </c>
      <c r="G343" s="0" t="s">
        <v>486</v>
      </c>
      <c r="H343" s="0" t="s">
        <v>486</v>
      </c>
      <c r="I343" s="0" t="s">
        <v>487</v>
      </c>
    </row>
    <row collapsed="false" customFormat="false" customHeight="false" hidden="false" ht="12.2" outlineLevel="0" r="344">
      <c r="A344" s="0" t="s">
        <v>361</v>
      </c>
      <c r="B344" s="0" t="s">
        <v>477</v>
      </c>
      <c r="C344" s="0" t="s">
        <v>499</v>
      </c>
      <c r="D344" s="0" t="s">
        <v>497</v>
      </c>
      <c r="E344" s="0" t="s">
        <v>497</v>
      </c>
      <c r="F344" s="0" t="s">
        <v>486</v>
      </c>
      <c r="G344" s="0" t="s">
        <v>480</v>
      </c>
      <c r="H344" s="0" t="s">
        <v>486</v>
      </c>
      <c r="I344" s="0" t="s">
        <v>482</v>
      </c>
    </row>
    <row collapsed="false" customFormat="false" customHeight="false" hidden="false" ht="12.2" outlineLevel="0" r="345">
      <c r="A345" s="0" t="s">
        <v>362</v>
      </c>
      <c r="B345" s="0" t="s">
        <v>483</v>
      </c>
      <c r="C345" s="0" t="s">
        <v>499</v>
      </c>
      <c r="D345" s="0" t="s">
        <v>506</v>
      </c>
      <c r="E345" s="0" t="s">
        <v>488</v>
      </c>
      <c r="F345" s="5" t="s">
        <v>507</v>
      </c>
      <c r="G345" s="0" t="s">
        <v>480</v>
      </c>
      <c r="H345" s="5" t="s">
        <v>507</v>
      </c>
      <c r="I345" s="0" t="s">
        <v>482</v>
      </c>
    </row>
    <row collapsed="false" customFormat="false" customHeight="false" hidden="false" ht="12.2" outlineLevel="0" r="346">
      <c r="A346" s="0" t="s">
        <v>375</v>
      </c>
      <c r="B346" s="0" t="s">
        <v>510</v>
      </c>
      <c r="C346" s="0" t="s">
        <v>511</v>
      </c>
      <c r="D346" s="0" t="s">
        <v>479</v>
      </c>
      <c r="E346" s="0" t="s">
        <v>479</v>
      </c>
      <c r="F346" s="0" t="s">
        <v>509</v>
      </c>
      <c r="G346" s="0" t="s">
        <v>480</v>
      </c>
      <c r="H346" s="0" t="s">
        <v>489</v>
      </c>
      <c r="I346" s="0" t="s">
        <v>482</v>
      </c>
    </row>
    <row collapsed="false" customFormat="false" customHeight="false" hidden="false" ht="12.2" outlineLevel="0" r="347">
      <c r="A347" s="0" t="s">
        <v>376</v>
      </c>
      <c r="B347" s="0" t="s">
        <v>483</v>
      </c>
      <c r="C347" s="0" t="s">
        <v>502</v>
      </c>
      <c r="D347" s="0" t="s">
        <v>479</v>
      </c>
      <c r="E347" s="0" t="s">
        <v>488</v>
      </c>
      <c r="F347" s="0" t="s">
        <v>494</v>
      </c>
      <c r="G347" s="0" t="s">
        <v>494</v>
      </c>
      <c r="H347" s="0" t="s">
        <v>494</v>
      </c>
      <c r="I347" s="0" t="s">
        <v>501</v>
      </c>
    </row>
    <row collapsed="false" customFormat="false" customHeight="false" hidden="false" ht="12.2" outlineLevel="0" r="348">
      <c r="A348" s="0" t="s">
        <v>380</v>
      </c>
      <c r="B348" s="0" t="s">
        <v>485</v>
      </c>
      <c r="C348" s="0" t="s">
        <v>502</v>
      </c>
      <c r="D348" s="0" t="s">
        <v>488</v>
      </c>
      <c r="E348" s="0" t="s">
        <v>488</v>
      </c>
      <c r="F348" s="0" t="s">
        <v>480</v>
      </c>
      <c r="G348" s="0" t="s">
        <v>484</v>
      </c>
      <c r="H348" s="0" t="s">
        <v>494</v>
      </c>
      <c r="I348" s="0" t="s">
        <v>498</v>
      </c>
    </row>
    <row collapsed="false" customFormat="false" customHeight="false" hidden="false" ht="12.2" outlineLevel="0" r="349">
      <c r="A349" s="0" t="s">
        <v>381</v>
      </c>
      <c r="B349" s="0" t="s">
        <v>485</v>
      </c>
      <c r="C349" s="0" t="s">
        <v>492</v>
      </c>
      <c r="D349" s="0" t="s">
        <v>488</v>
      </c>
      <c r="E349" s="0" t="s">
        <v>479</v>
      </c>
      <c r="F349" s="0" t="s">
        <v>484</v>
      </c>
      <c r="G349" s="0" t="s">
        <v>489</v>
      </c>
      <c r="H349" s="0" t="s">
        <v>484</v>
      </c>
      <c r="I349" s="0" t="s">
        <v>482</v>
      </c>
    </row>
    <row collapsed="false" customFormat="false" customHeight="false" hidden="false" ht="12.2" outlineLevel="0" r="350">
      <c r="A350" s="0" t="s">
        <v>382</v>
      </c>
      <c r="B350" s="0" t="s">
        <v>485</v>
      </c>
      <c r="C350" s="0" t="s">
        <v>499</v>
      </c>
      <c r="D350" s="0" t="s">
        <v>506</v>
      </c>
      <c r="E350" s="0" t="s">
        <v>479</v>
      </c>
      <c r="F350" s="5" t="s">
        <v>507</v>
      </c>
      <c r="G350" s="0" t="s">
        <v>486</v>
      </c>
      <c r="H350" s="5" t="s">
        <v>507</v>
      </c>
      <c r="I350" s="0" t="s">
        <v>487</v>
      </c>
    </row>
    <row collapsed="false" customFormat="false" customHeight="false" hidden="false" ht="12.2" outlineLevel="0" r="351">
      <c r="A351" s="0" t="s">
        <v>383</v>
      </c>
      <c r="B351" s="0" t="s">
        <v>491</v>
      </c>
      <c r="C351" s="0" t="s">
        <v>492</v>
      </c>
      <c r="D351" s="0" t="s">
        <v>479</v>
      </c>
      <c r="E351" s="0" t="s">
        <v>493</v>
      </c>
      <c r="F351" s="0" t="s">
        <v>486</v>
      </c>
      <c r="G351" s="0" t="s">
        <v>495</v>
      </c>
      <c r="H351" s="0" t="s">
        <v>486</v>
      </c>
      <c r="I351" s="0" t="s">
        <v>498</v>
      </c>
    </row>
    <row collapsed="false" customFormat="false" customHeight="false" hidden="false" ht="12.2" outlineLevel="0" r="352">
      <c r="A352" s="0" t="s">
        <v>384</v>
      </c>
      <c r="B352" s="0" t="s">
        <v>483</v>
      </c>
      <c r="C352" s="0" t="s">
        <v>499</v>
      </c>
      <c r="D352" s="0" t="s">
        <v>506</v>
      </c>
      <c r="E352" s="0" t="s">
        <v>493</v>
      </c>
      <c r="F352" s="5" t="s">
        <v>507</v>
      </c>
      <c r="G352" s="0" t="s">
        <v>494</v>
      </c>
      <c r="H352" s="5" t="s">
        <v>507</v>
      </c>
      <c r="I352" s="0" t="s">
        <v>482</v>
      </c>
    </row>
    <row collapsed="false" customFormat="false" customHeight="false" hidden="false" ht="12.2" outlineLevel="0" r="353">
      <c r="A353" s="0" t="s">
        <v>385</v>
      </c>
      <c r="B353" s="0" t="s">
        <v>491</v>
      </c>
      <c r="C353" s="0" t="s">
        <v>492</v>
      </c>
      <c r="D353" s="0" t="s">
        <v>479</v>
      </c>
      <c r="E353" s="0" t="s">
        <v>479</v>
      </c>
      <c r="F353" s="0" t="s">
        <v>495</v>
      </c>
      <c r="G353" s="0" t="s">
        <v>484</v>
      </c>
      <c r="H353" s="0" t="s">
        <v>486</v>
      </c>
      <c r="I353" s="0" t="s">
        <v>498</v>
      </c>
    </row>
    <row collapsed="false" customFormat="false" customHeight="false" hidden="false" ht="12.2" outlineLevel="0" r="354">
      <c r="A354" s="0" t="s">
        <v>386</v>
      </c>
      <c r="B354" s="0" t="s">
        <v>477</v>
      </c>
      <c r="C354" s="0" t="s">
        <v>504</v>
      </c>
      <c r="D354" s="0" t="s">
        <v>479</v>
      </c>
      <c r="E354" s="0" t="s">
        <v>488</v>
      </c>
      <c r="F354" s="0" t="s">
        <v>509</v>
      </c>
      <c r="G354" s="0" t="s">
        <v>490</v>
      </c>
      <c r="H354" s="0" t="s">
        <v>509</v>
      </c>
      <c r="I354" s="0" t="s">
        <v>487</v>
      </c>
    </row>
    <row collapsed="false" customFormat="false" customHeight="false" hidden="false" ht="12.2" outlineLevel="0" r="355">
      <c r="A355" s="0" t="s">
        <v>377</v>
      </c>
      <c r="B355" s="0" t="s">
        <v>483</v>
      </c>
      <c r="C355" s="0" t="s">
        <v>496</v>
      </c>
      <c r="D355" s="0" t="s">
        <v>488</v>
      </c>
      <c r="E355" s="0" t="s">
        <v>488</v>
      </c>
      <c r="F355" s="0" t="s">
        <v>500</v>
      </c>
      <c r="G355" s="0" t="s">
        <v>500</v>
      </c>
      <c r="H355" s="0" t="s">
        <v>495</v>
      </c>
      <c r="I355" s="0" t="s">
        <v>498</v>
      </c>
    </row>
    <row collapsed="false" customFormat="false" customHeight="false" hidden="false" ht="12.2" outlineLevel="0" r="356">
      <c r="A356" s="0" t="s">
        <v>378</v>
      </c>
      <c r="B356" s="0" t="s">
        <v>477</v>
      </c>
      <c r="C356" s="0" t="s">
        <v>478</v>
      </c>
      <c r="D356" s="0" t="s">
        <v>479</v>
      </c>
      <c r="E356" s="0" t="s">
        <v>493</v>
      </c>
      <c r="F356" s="0" t="s">
        <v>484</v>
      </c>
      <c r="G356" s="0" t="s">
        <v>494</v>
      </c>
      <c r="H356" s="0" t="s">
        <v>489</v>
      </c>
      <c r="I356" s="0" t="s">
        <v>498</v>
      </c>
    </row>
    <row collapsed="false" customFormat="false" customHeight="false" hidden="false" ht="12.2" outlineLevel="0" r="357">
      <c r="A357" s="0" t="s">
        <v>379</v>
      </c>
      <c r="B357" s="0" t="s">
        <v>483</v>
      </c>
      <c r="C357" s="0" t="s">
        <v>502</v>
      </c>
      <c r="D357" s="0" t="s">
        <v>488</v>
      </c>
      <c r="E357" s="0" t="s">
        <v>488</v>
      </c>
      <c r="F357" s="0" t="s">
        <v>489</v>
      </c>
      <c r="G357" s="0" t="s">
        <v>495</v>
      </c>
      <c r="H357" s="0" t="s">
        <v>486</v>
      </c>
      <c r="I357" s="0" t="s">
        <v>482</v>
      </c>
    </row>
    <row collapsed="false" customFormat="false" customHeight="false" hidden="false" ht="12.2" outlineLevel="0" r="358">
      <c r="A358" s="0" t="s">
        <v>388</v>
      </c>
      <c r="B358" s="0" t="s">
        <v>491</v>
      </c>
      <c r="C358" s="0" t="s">
        <v>492</v>
      </c>
      <c r="D358" s="0" t="s">
        <v>479</v>
      </c>
      <c r="E358" s="0" t="s">
        <v>479</v>
      </c>
      <c r="F358" s="0" t="s">
        <v>486</v>
      </c>
      <c r="G358" s="0" t="s">
        <v>486</v>
      </c>
      <c r="H358" s="0" t="s">
        <v>486</v>
      </c>
      <c r="I358" s="0" t="s">
        <v>501</v>
      </c>
    </row>
    <row collapsed="false" customFormat="false" customHeight="false" hidden="false" ht="12.2" outlineLevel="0" r="359">
      <c r="A359" s="0" t="s">
        <v>389</v>
      </c>
      <c r="B359" s="0" t="s">
        <v>485</v>
      </c>
      <c r="C359" s="0" t="s">
        <v>499</v>
      </c>
      <c r="D359" s="0" t="s">
        <v>506</v>
      </c>
      <c r="E359" s="0" t="s">
        <v>479</v>
      </c>
      <c r="F359" s="5" t="s">
        <v>507</v>
      </c>
      <c r="G359" s="0" t="s">
        <v>486</v>
      </c>
      <c r="H359" s="5" t="s">
        <v>507</v>
      </c>
      <c r="I359" s="0" t="s">
        <v>487</v>
      </c>
    </row>
    <row collapsed="false" customFormat="false" customHeight="false" hidden="false" ht="12.2" outlineLevel="0" r="360">
      <c r="A360" s="0" t="s">
        <v>390</v>
      </c>
      <c r="B360" s="0" t="s">
        <v>485</v>
      </c>
      <c r="C360" s="0" t="s">
        <v>502</v>
      </c>
      <c r="D360" s="0" t="s">
        <v>479</v>
      </c>
      <c r="E360" s="0" t="s">
        <v>479</v>
      </c>
      <c r="F360" s="0" t="s">
        <v>484</v>
      </c>
      <c r="G360" s="0" t="s">
        <v>484</v>
      </c>
      <c r="H360" s="0" t="s">
        <v>484</v>
      </c>
      <c r="I360" s="0" t="s">
        <v>482</v>
      </c>
    </row>
    <row collapsed="false" customFormat="false" customHeight="false" hidden="false" ht="12.2" outlineLevel="0" r="361">
      <c r="A361" s="0" t="s">
        <v>391</v>
      </c>
      <c r="B361" s="0" t="s">
        <v>483</v>
      </c>
      <c r="C361" s="0" t="s">
        <v>502</v>
      </c>
      <c r="D361" s="0" t="s">
        <v>488</v>
      </c>
      <c r="E361" s="0" t="s">
        <v>493</v>
      </c>
      <c r="F361" s="0" t="s">
        <v>481</v>
      </c>
      <c r="G361" s="0" t="s">
        <v>494</v>
      </c>
      <c r="H361" s="0" t="s">
        <v>481</v>
      </c>
      <c r="I361" s="0" t="s">
        <v>482</v>
      </c>
    </row>
    <row collapsed="false" customFormat="false" customHeight="false" hidden="false" ht="12.2" outlineLevel="0" r="362">
      <c r="A362" s="0" t="s">
        <v>392</v>
      </c>
      <c r="B362" s="0" t="s">
        <v>485</v>
      </c>
      <c r="C362" s="0" t="s">
        <v>478</v>
      </c>
      <c r="D362" s="0" t="s">
        <v>479</v>
      </c>
      <c r="E362" s="0" t="s">
        <v>479</v>
      </c>
      <c r="F362" s="0" t="s">
        <v>490</v>
      </c>
      <c r="G362" s="0" t="s">
        <v>489</v>
      </c>
      <c r="H362" s="0" t="s">
        <v>484</v>
      </c>
      <c r="I362" s="0" t="s">
        <v>482</v>
      </c>
    </row>
    <row collapsed="false" customFormat="false" customHeight="false" hidden="false" ht="12.2" outlineLevel="0" r="363">
      <c r="A363" s="0" t="s">
        <v>393</v>
      </c>
      <c r="B363" s="0" t="s">
        <v>491</v>
      </c>
      <c r="C363" s="0" t="s">
        <v>496</v>
      </c>
      <c r="D363" s="0" t="s">
        <v>503</v>
      </c>
      <c r="E363" s="0" t="s">
        <v>513</v>
      </c>
      <c r="F363" s="0" t="s">
        <v>509</v>
      </c>
      <c r="G363" s="0" t="s">
        <v>500</v>
      </c>
      <c r="H363" s="0" t="s">
        <v>484</v>
      </c>
      <c r="I363" s="0" t="s">
        <v>482</v>
      </c>
    </row>
    <row collapsed="false" customFormat="false" customHeight="false" hidden="false" ht="12.2" outlineLevel="0" r="364">
      <c r="A364" s="0" t="s">
        <v>394</v>
      </c>
      <c r="B364" s="0" t="s">
        <v>485</v>
      </c>
      <c r="C364" s="0" t="s">
        <v>496</v>
      </c>
      <c r="D364" s="0" t="s">
        <v>488</v>
      </c>
      <c r="E364" s="0" t="s">
        <v>493</v>
      </c>
      <c r="F364" s="0" t="s">
        <v>495</v>
      </c>
      <c r="G364" s="0" t="s">
        <v>494</v>
      </c>
      <c r="H364" s="0" t="s">
        <v>489</v>
      </c>
      <c r="I364" s="0" t="s">
        <v>482</v>
      </c>
    </row>
    <row collapsed="false" customFormat="false" customHeight="false" hidden="false" ht="12.2" outlineLevel="0" r="365">
      <c r="A365" s="0" t="s">
        <v>395</v>
      </c>
      <c r="B365" s="0" t="s">
        <v>483</v>
      </c>
      <c r="C365" s="0" t="s">
        <v>478</v>
      </c>
      <c r="D365" s="0" t="s">
        <v>479</v>
      </c>
      <c r="E365" s="0" t="s">
        <v>503</v>
      </c>
      <c r="F365" s="0" t="s">
        <v>486</v>
      </c>
      <c r="G365" s="0" t="s">
        <v>480</v>
      </c>
      <c r="H365" s="0" t="s">
        <v>484</v>
      </c>
      <c r="I365" s="0" t="s">
        <v>498</v>
      </c>
    </row>
    <row collapsed="false" customFormat="false" customHeight="false" hidden="false" ht="12.2" outlineLevel="0" r="366">
      <c r="A366" s="0" t="s">
        <v>396</v>
      </c>
      <c r="B366" s="0" t="s">
        <v>483</v>
      </c>
      <c r="C366" s="0" t="s">
        <v>478</v>
      </c>
      <c r="D366" s="0" t="s">
        <v>503</v>
      </c>
      <c r="E366" s="0" t="s">
        <v>503</v>
      </c>
      <c r="F366" s="0" t="s">
        <v>494</v>
      </c>
      <c r="G366" s="0" t="s">
        <v>494</v>
      </c>
      <c r="H366" s="0" t="s">
        <v>490</v>
      </c>
      <c r="I366" s="0" t="s">
        <v>498</v>
      </c>
    </row>
    <row collapsed="false" customFormat="false" customHeight="false" hidden="false" ht="12.2" outlineLevel="0" r="367">
      <c r="A367" s="0" t="s">
        <v>397</v>
      </c>
      <c r="B367" s="0" t="s">
        <v>483</v>
      </c>
      <c r="C367" s="0" t="s">
        <v>502</v>
      </c>
      <c r="D367" s="0" t="s">
        <v>479</v>
      </c>
      <c r="E367" s="0" t="s">
        <v>479</v>
      </c>
      <c r="F367" s="0" t="s">
        <v>490</v>
      </c>
      <c r="G367" s="0" t="s">
        <v>490</v>
      </c>
      <c r="H367" s="0" t="s">
        <v>484</v>
      </c>
      <c r="I367" s="0" t="s">
        <v>482</v>
      </c>
    </row>
    <row collapsed="false" customFormat="false" customHeight="false" hidden="false" ht="12.2" outlineLevel="0" r="368">
      <c r="A368" s="0" t="s">
        <v>387</v>
      </c>
      <c r="B368" s="0" t="s">
        <v>483</v>
      </c>
      <c r="C368" s="0" t="s">
        <v>478</v>
      </c>
      <c r="D368" s="0" t="s">
        <v>488</v>
      </c>
      <c r="E368" s="0" t="s">
        <v>493</v>
      </c>
      <c r="F368" s="0" t="s">
        <v>484</v>
      </c>
      <c r="G368" s="0" t="s">
        <v>481</v>
      </c>
      <c r="H368" s="0" t="s">
        <v>484</v>
      </c>
      <c r="I368" s="0" t="s">
        <v>482</v>
      </c>
    </row>
    <row collapsed="false" customFormat="false" customHeight="false" hidden="false" ht="12.2" outlineLevel="0" r="369">
      <c r="A369" s="0" t="s">
        <v>398</v>
      </c>
      <c r="B369" s="0" t="s">
        <v>485</v>
      </c>
      <c r="C369" s="0" t="s">
        <v>502</v>
      </c>
      <c r="D369" s="0" t="s">
        <v>479</v>
      </c>
      <c r="E369" s="0" t="s">
        <v>488</v>
      </c>
      <c r="F369" s="0" t="s">
        <v>495</v>
      </c>
      <c r="G369" s="0" t="s">
        <v>489</v>
      </c>
      <c r="H369" s="0" t="s">
        <v>486</v>
      </c>
      <c r="I369" s="0" t="s">
        <v>482</v>
      </c>
    </row>
    <row collapsed="false" customFormat="false" customHeight="false" hidden="false" ht="12.2" outlineLevel="0" r="370">
      <c r="A370" s="0" t="s">
        <v>399</v>
      </c>
      <c r="B370" s="0" t="s">
        <v>477</v>
      </c>
      <c r="C370" s="0" t="s">
        <v>504</v>
      </c>
      <c r="D370" s="0" t="s">
        <v>493</v>
      </c>
      <c r="E370" s="0" t="s">
        <v>493</v>
      </c>
      <c r="F370" s="0" t="s">
        <v>480</v>
      </c>
      <c r="G370" s="0" t="s">
        <v>480</v>
      </c>
      <c r="H370" s="0" t="s">
        <v>490</v>
      </c>
      <c r="I370" s="0" t="s">
        <v>498</v>
      </c>
    </row>
    <row collapsed="false" customFormat="false" customHeight="false" hidden="false" ht="12.2" outlineLevel="0" r="371">
      <c r="A371" s="0" t="s">
        <v>400</v>
      </c>
      <c r="B371" s="0" t="s">
        <v>483</v>
      </c>
      <c r="C371" s="0" t="s">
        <v>478</v>
      </c>
      <c r="D371" s="0" t="s">
        <v>497</v>
      </c>
      <c r="E371" s="0" t="s">
        <v>497</v>
      </c>
      <c r="F371" s="0" t="s">
        <v>481</v>
      </c>
      <c r="G371" s="0" t="s">
        <v>494</v>
      </c>
      <c r="H371" s="0" t="s">
        <v>495</v>
      </c>
      <c r="I371" s="0" t="s">
        <v>482</v>
      </c>
    </row>
    <row collapsed="false" customFormat="false" customHeight="false" hidden="false" ht="12.2" outlineLevel="0" r="372">
      <c r="A372" s="0" t="s">
        <v>401</v>
      </c>
      <c r="B372" s="0" t="s">
        <v>483</v>
      </c>
      <c r="C372" s="0" t="s">
        <v>478</v>
      </c>
      <c r="D372" s="0" t="s">
        <v>479</v>
      </c>
      <c r="E372" s="0" t="s">
        <v>488</v>
      </c>
      <c r="F372" s="0" t="s">
        <v>480</v>
      </c>
      <c r="G372" s="0" t="s">
        <v>494</v>
      </c>
      <c r="H372" s="0" t="s">
        <v>490</v>
      </c>
      <c r="I372" s="0" t="s">
        <v>487</v>
      </c>
    </row>
    <row collapsed="false" customFormat="false" customHeight="false" hidden="false" ht="12.2" outlineLevel="0" r="373">
      <c r="A373" s="0" t="s">
        <v>402</v>
      </c>
      <c r="B373" s="0" t="s">
        <v>483</v>
      </c>
      <c r="C373" s="0" t="s">
        <v>504</v>
      </c>
      <c r="D373" s="0" t="s">
        <v>488</v>
      </c>
      <c r="E373" s="0" t="s">
        <v>497</v>
      </c>
      <c r="F373" s="0" t="s">
        <v>486</v>
      </c>
      <c r="G373" s="0" t="s">
        <v>480</v>
      </c>
      <c r="H373" s="0" t="s">
        <v>486</v>
      </c>
      <c r="I373" s="0" t="s">
        <v>482</v>
      </c>
    </row>
    <row collapsed="false" customFormat="false" customHeight="false" hidden="false" ht="12.2" outlineLevel="0" r="374">
      <c r="A374" s="0" t="s">
        <v>403</v>
      </c>
      <c r="B374" s="0" t="s">
        <v>483</v>
      </c>
      <c r="C374" s="0" t="s">
        <v>478</v>
      </c>
      <c r="D374" s="0" t="s">
        <v>479</v>
      </c>
      <c r="E374" s="0" t="s">
        <v>479</v>
      </c>
      <c r="F374" s="0" t="s">
        <v>500</v>
      </c>
      <c r="G374" s="0" t="s">
        <v>509</v>
      </c>
      <c r="H374" s="0" t="s">
        <v>500</v>
      </c>
      <c r="I374" s="0" t="s">
        <v>487</v>
      </c>
    </row>
    <row collapsed="false" customFormat="false" customHeight="false" hidden="false" ht="12.2" outlineLevel="0" r="375">
      <c r="A375" s="0" t="s">
        <v>410</v>
      </c>
      <c r="B375" s="0" t="s">
        <v>491</v>
      </c>
      <c r="C375" s="0" t="s">
        <v>492</v>
      </c>
      <c r="D375" s="0" t="s">
        <v>479</v>
      </c>
      <c r="E375" s="0" t="s">
        <v>479</v>
      </c>
      <c r="F375" s="0" t="s">
        <v>480</v>
      </c>
      <c r="G375" s="0" t="s">
        <v>481</v>
      </c>
      <c r="H375" s="0" t="s">
        <v>494</v>
      </c>
      <c r="I375" s="0" t="s">
        <v>487</v>
      </c>
    </row>
    <row collapsed="false" customFormat="false" customHeight="false" hidden="false" ht="12.2" outlineLevel="0" r="376">
      <c r="A376" s="0" t="s">
        <v>411</v>
      </c>
      <c r="B376" s="0" t="s">
        <v>485</v>
      </c>
      <c r="C376" s="0" t="s">
        <v>478</v>
      </c>
      <c r="D376" s="0" t="s">
        <v>479</v>
      </c>
      <c r="E376" s="0" t="s">
        <v>488</v>
      </c>
      <c r="F376" s="0" t="s">
        <v>490</v>
      </c>
      <c r="G376" s="0" t="s">
        <v>481</v>
      </c>
      <c r="H376" s="0" t="s">
        <v>495</v>
      </c>
      <c r="I376" s="0" t="s">
        <v>487</v>
      </c>
    </row>
    <row collapsed="false" customFormat="false" customHeight="false" hidden="false" ht="12.2" outlineLevel="0" r="377">
      <c r="A377" s="0" t="s">
        <v>412</v>
      </c>
      <c r="B377" s="0" t="s">
        <v>483</v>
      </c>
      <c r="C377" s="0" t="s">
        <v>496</v>
      </c>
      <c r="D377" s="0" t="s">
        <v>493</v>
      </c>
      <c r="E377" s="0" t="s">
        <v>503</v>
      </c>
      <c r="F377" s="0" t="s">
        <v>480</v>
      </c>
      <c r="G377" s="0" t="s">
        <v>480</v>
      </c>
      <c r="H377" s="0" t="s">
        <v>480</v>
      </c>
      <c r="I377" s="0" t="s">
        <v>498</v>
      </c>
    </row>
    <row collapsed="false" customFormat="false" customHeight="false" hidden="false" ht="12.2" outlineLevel="0" r="378">
      <c r="A378" s="0" t="s">
        <v>404</v>
      </c>
      <c r="B378" s="0" t="s">
        <v>483</v>
      </c>
      <c r="C378" s="0" t="s">
        <v>496</v>
      </c>
      <c r="D378" s="0" t="s">
        <v>479</v>
      </c>
      <c r="E378" s="0" t="s">
        <v>503</v>
      </c>
      <c r="F378" s="0" t="s">
        <v>486</v>
      </c>
      <c r="G378" s="0" t="s">
        <v>481</v>
      </c>
      <c r="H378" s="0" t="s">
        <v>486</v>
      </c>
      <c r="I378" s="0" t="s">
        <v>482</v>
      </c>
    </row>
    <row collapsed="false" customFormat="false" customHeight="false" hidden="false" ht="12.2" outlineLevel="0" r="379">
      <c r="A379" s="0" t="s">
        <v>405</v>
      </c>
      <c r="B379" s="0" t="s">
        <v>483</v>
      </c>
      <c r="C379" s="0" t="s">
        <v>502</v>
      </c>
      <c r="D379" s="0" t="s">
        <v>493</v>
      </c>
      <c r="E379" s="0" t="s">
        <v>503</v>
      </c>
      <c r="F379" s="0" t="s">
        <v>494</v>
      </c>
      <c r="G379" s="0" t="s">
        <v>494</v>
      </c>
      <c r="H379" s="0" t="s">
        <v>494</v>
      </c>
      <c r="I379" s="0" t="s">
        <v>498</v>
      </c>
    </row>
    <row collapsed="false" customFormat="false" customHeight="false" hidden="false" ht="12.2" outlineLevel="0" r="380">
      <c r="A380" s="0" t="s">
        <v>406</v>
      </c>
      <c r="B380" s="0" t="s">
        <v>485</v>
      </c>
      <c r="C380" s="0" t="s">
        <v>499</v>
      </c>
      <c r="D380" s="0" t="s">
        <v>506</v>
      </c>
      <c r="E380" s="0" t="s">
        <v>479</v>
      </c>
      <c r="F380" s="5" t="s">
        <v>507</v>
      </c>
      <c r="G380" s="0" t="s">
        <v>480</v>
      </c>
      <c r="H380" s="5" t="s">
        <v>507</v>
      </c>
      <c r="I380" s="0" t="s">
        <v>482</v>
      </c>
    </row>
    <row collapsed="false" customFormat="false" customHeight="false" hidden="false" ht="12.2" outlineLevel="0" r="381">
      <c r="A381" s="0" t="s">
        <v>407</v>
      </c>
      <c r="B381" s="0" t="s">
        <v>477</v>
      </c>
      <c r="C381" s="0" t="s">
        <v>504</v>
      </c>
      <c r="D381" s="0" t="s">
        <v>516</v>
      </c>
      <c r="E381" s="0" t="s">
        <v>513</v>
      </c>
      <c r="F381" s="0" t="s">
        <v>480</v>
      </c>
      <c r="G381" s="0" t="s">
        <v>480</v>
      </c>
      <c r="H381" s="0" t="s">
        <v>509</v>
      </c>
      <c r="I381" s="0" t="s">
        <v>498</v>
      </c>
    </row>
    <row collapsed="false" customFormat="false" customHeight="false" hidden="false" ht="12.2" outlineLevel="0" r="382">
      <c r="A382" s="0" t="s">
        <v>408</v>
      </c>
      <c r="B382" s="0" t="s">
        <v>483</v>
      </c>
      <c r="C382" s="0" t="s">
        <v>478</v>
      </c>
      <c r="D382" s="0" t="s">
        <v>479</v>
      </c>
      <c r="E382" s="0" t="s">
        <v>493</v>
      </c>
      <c r="F382" s="0" t="s">
        <v>480</v>
      </c>
      <c r="G382" s="0" t="s">
        <v>490</v>
      </c>
      <c r="H382" s="0" t="s">
        <v>494</v>
      </c>
      <c r="I382" s="0" t="s">
        <v>482</v>
      </c>
    </row>
    <row collapsed="false" customFormat="false" customHeight="false" hidden="false" ht="12.2" outlineLevel="0" r="383">
      <c r="A383" s="0" t="s">
        <v>409</v>
      </c>
      <c r="B383" s="0" t="s">
        <v>477</v>
      </c>
      <c r="C383" s="0" t="s">
        <v>478</v>
      </c>
      <c r="D383" s="0" t="s">
        <v>488</v>
      </c>
      <c r="E383" s="0" t="s">
        <v>488</v>
      </c>
      <c r="F383" s="0" t="s">
        <v>486</v>
      </c>
      <c r="G383" s="0" t="s">
        <v>494</v>
      </c>
      <c r="H383" s="0" t="s">
        <v>486</v>
      </c>
      <c r="I383" s="0" t="s">
        <v>482</v>
      </c>
    </row>
    <row collapsed="false" customFormat="false" customHeight="false" hidden="false" ht="12.2" outlineLevel="0" r="384">
      <c r="A384" s="0" t="s">
        <v>413</v>
      </c>
      <c r="B384" s="0" t="s">
        <v>483</v>
      </c>
      <c r="C384" s="0" t="s">
        <v>478</v>
      </c>
      <c r="D384" s="0" t="s">
        <v>479</v>
      </c>
      <c r="E384" s="0" t="s">
        <v>488</v>
      </c>
      <c r="F384" s="0" t="s">
        <v>486</v>
      </c>
      <c r="G384" s="0" t="s">
        <v>481</v>
      </c>
      <c r="H384" s="0" t="s">
        <v>486</v>
      </c>
      <c r="I384" s="0" t="s">
        <v>482</v>
      </c>
    </row>
    <row collapsed="false" customFormat="false" customHeight="false" hidden="false" ht="12.2" outlineLevel="0" r="385">
      <c r="A385" s="0" t="s">
        <v>414</v>
      </c>
      <c r="B385" s="0" t="s">
        <v>477</v>
      </c>
      <c r="C385" s="0" t="s">
        <v>478</v>
      </c>
      <c r="D385" s="0" t="s">
        <v>493</v>
      </c>
      <c r="E385" s="0" t="s">
        <v>503</v>
      </c>
      <c r="F385" s="0" t="s">
        <v>500</v>
      </c>
      <c r="G385" s="0" t="s">
        <v>480</v>
      </c>
      <c r="H385" s="0" t="s">
        <v>486</v>
      </c>
      <c r="I385" s="0" t="s">
        <v>482</v>
      </c>
    </row>
    <row collapsed="false" customFormat="false" customHeight="false" hidden="false" ht="12.2" outlineLevel="0" r="386">
      <c r="A386" s="0" t="s">
        <v>421</v>
      </c>
      <c r="B386" s="0" t="s">
        <v>491</v>
      </c>
      <c r="C386" s="0" t="s">
        <v>492</v>
      </c>
      <c r="D386" s="0" t="s">
        <v>493</v>
      </c>
      <c r="E386" s="0" t="s">
        <v>493</v>
      </c>
      <c r="F386" s="0" t="s">
        <v>495</v>
      </c>
      <c r="G386" s="0" t="s">
        <v>486</v>
      </c>
      <c r="H386" s="0" t="s">
        <v>486</v>
      </c>
      <c r="I386" s="0" t="s">
        <v>482</v>
      </c>
    </row>
    <row collapsed="false" customFormat="false" customHeight="false" hidden="false" ht="12.2" outlineLevel="0" r="387">
      <c r="A387" s="0" t="s">
        <v>422</v>
      </c>
      <c r="B387" s="0" t="s">
        <v>512</v>
      </c>
      <c r="C387" s="0" t="s">
        <v>508</v>
      </c>
      <c r="D387" s="0" t="s">
        <v>479</v>
      </c>
      <c r="E387" s="0" t="s">
        <v>479</v>
      </c>
      <c r="F387" s="0" t="s">
        <v>495</v>
      </c>
      <c r="G387" s="0" t="s">
        <v>486</v>
      </c>
      <c r="H387" s="0" t="s">
        <v>486</v>
      </c>
      <c r="I387" s="0" t="s">
        <v>482</v>
      </c>
    </row>
    <row collapsed="false" customFormat="false" customHeight="false" hidden="false" ht="12.2" outlineLevel="0" r="388">
      <c r="A388" s="0" t="s">
        <v>423</v>
      </c>
      <c r="B388" s="0" t="s">
        <v>477</v>
      </c>
      <c r="C388" s="0" t="s">
        <v>504</v>
      </c>
      <c r="D388" s="0" t="s">
        <v>479</v>
      </c>
      <c r="E388" s="0" t="s">
        <v>493</v>
      </c>
      <c r="F388" s="0" t="s">
        <v>486</v>
      </c>
      <c r="G388" s="0" t="s">
        <v>480</v>
      </c>
      <c r="H388" s="0" t="s">
        <v>486</v>
      </c>
      <c r="I388" s="0" t="s">
        <v>482</v>
      </c>
    </row>
    <row collapsed="false" customFormat="false" customHeight="false" hidden="false" ht="12.2" outlineLevel="0" r="389">
      <c r="A389" s="0" t="s">
        <v>424</v>
      </c>
      <c r="B389" s="0" t="s">
        <v>483</v>
      </c>
      <c r="C389" s="0" t="s">
        <v>478</v>
      </c>
      <c r="D389" s="0" t="s">
        <v>479</v>
      </c>
      <c r="E389" s="0" t="s">
        <v>479</v>
      </c>
      <c r="F389" s="0" t="s">
        <v>484</v>
      </c>
      <c r="G389" s="0" t="s">
        <v>509</v>
      </c>
      <c r="H389" s="0" t="s">
        <v>509</v>
      </c>
      <c r="I389" s="0" t="s">
        <v>482</v>
      </c>
    </row>
    <row collapsed="false" customFormat="false" customHeight="false" hidden="false" ht="12.2" outlineLevel="0" r="390">
      <c r="A390" s="0" t="s">
        <v>425</v>
      </c>
      <c r="B390" s="0" t="s">
        <v>483</v>
      </c>
      <c r="C390" s="0" t="s">
        <v>478</v>
      </c>
      <c r="D390" s="0" t="s">
        <v>479</v>
      </c>
      <c r="E390" s="0" t="s">
        <v>479</v>
      </c>
      <c r="F390" s="0" t="s">
        <v>500</v>
      </c>
      <c r="G390" s="0" t="s">
        <v>486</v>
      </c>
      <c r="H390" s="0" t="s">
        <v>489</v>
      </c>
      <c r="I390" s="0" t="s">
        <v>482</v>
      </c>
    </row>
    <row collapsed="false" customFormat="false" customHeight="false" hidden="false" ht="12.2" outlineLevel="0" r="391">
      <c r="A391" s="0" t="s">
        <v>426</v>
      </c>
      <c r="B391" s="0" t="s">
        <v>477</v>
      </c>
      <c r="C391" s="0" t="s">
        <v>478</v>
      </c>
      <c r="D391" s="0" t="s">
        <v>488</v>
      </c>
      <c r="E391" s="0" t="s">
        <v>493</v>
      </c>
      <c r="F391" s="0" t="s">
        <v>489</v>
      </c>
      <c r="G391" s="0" t="s">
        <v>480</v>
      </c>
      <c r="H391" s="0" t="s">
        <v>486</v>
      </c>
      <c r="I391" s="0" t="s">
        <v>482</v>
      </c>
    </row>
    <row collapsed="false" customFormat="false" customHeight="false" hidden="false" ht="12.2" outlineLevel="0" r="392">
      <c r="A392" s="0" t="s">
        <v>427</v>
      </c>
      <c r="B392" s="0" t="s">
        <v>477</v>
      </c>
      <c r="C392" s="0" t="s">
        <v>504</v>
      </c>
      <c r="D392" s="0" t="s">
        <v>497</v>
      </c>
      <c r="E392" s="0" t="s">
        <v>497</v>
      </c>
      <c r="F392" s="0" t="s">
        <v>481</v>
      </c>
      <c r="G392" s="0" t="s">
        <v>509</v>
      </c>
      <c r="H392" s="0" t="s">
        <v>494</v>
      </c>
      <c r="I392" s="0" t="s">
        <v>501</v>
      </c>
    </row>
    <row collapsed="false" customFormat="false" customHeight="false" hidden="false" ht="12.2" outlineLevel="0" r="393">
      <c r="A393" s="0" t="s">
        <v>415</v>
      </c>
      <c r="B393" s="0" t="s">
        <v>483</v>
      </c>
      <c r="C393" s="0" t="s">
        <v>504</v>
      </c>
      <c r="D393" s="0" t="s">
        <v>479</v>
      </c>
      <c r="E393" s="0" t="s">
        <v>479</v>
      </c>
      <c r="F393" s="0" t="s">
        <v>480</v>
      </c>
      <c r="G393" s="0" t="s">
        <v>481</v>
      </c>
      <c r="H393" s="0" t="s">
        <v>481</v>
      </c>
      <c r="I393" s="0" t="s">
        <v>482</v>
      </c>
    </row>
    <row collapsed="false" customFormat="false" customHeight="false" hidden="false" ht="12.2" outlineLevel="0" r="394">
      <c r="A394" s="0" t="s">
        <v>416</v>
      </c>
      <c r="B394" s="0" t="s">
        <v>483</v>
      </c>
      <c r="C394" s="0" t="s">
        <v>478</v>
      </c>
      <c r="D394" s="0" t="s">
        <v>479</v>
      </c>
      <c r="E394" s="0" t="s">
        <v>479</v>
      </c>
      <c r="F394" s="0" t="s">
        <v>480</v>
      </c>
      <c r="G394" s="0" t="s">
        <v>480</v>
      </c>
      <c r="H394" s="0" t="s">
        <v>486</v>
      </c>
      <c r="I394" s="0" t="s">
        <v>482</v>
      </c>
    </row>
    <row collapsed="false" customFormat="false" customHeight="false" hidden="false" ht="12.2" outlineLevel="0" r="395">
      <c r="A395" s="0" t="s">
        <v>417</v>
      </c>
      <c r="B395" s="0" t="s">
        <v>483</v>
      </c>
      <c r="C395" s="0" t="s">
        <v>478</v>
      </c>
      <c r="D395" s="0" t="s">
        <v>479</v>
      </c>
      <c r="E395" s="0" t="s">
        <v>479</v>
      </c>
      <c r="F395" s="0" t="s">
        <v>500</v>
      </c>
      <c r="G395" s="0" t="s">
        <v>500</v>
      </c>
      <c r="H395" s="0" t="s">
        <v>509</v>
      </c>
      <c r="I395" s="0" t="s">
        <v>482</v>
      </c>
    </row>
    <row collapsed="false" customFormat="false" customHeight="false" hidden="false" ht="12.2" outlineLevel="0" r="396">
      <c r="A396" s="0" t="s">
        <v>418</v>
      </c>
      <c r="B396" s="0" t="s">
        <v>512</v>
      </c>
      <c r="C396" s="0" t="s">
        <v>508</v>
      </c>
      <c r="D396" s="0" t="s">
        <v>479</v>
      </c>
      <c r="E396" s="0" t="s">
        <v>479</v>
      </c>
      <c r="F396" s="0" t="s">
        <v>486</v>
      </c>
      <c r="G396" s="0" t="s">
        <v>486</v>
      </c>
      <c r="H396" s="0" t="s">
        <v>489</v>
      </c>
      <c r="I396" s="0" t="s">
        <v>482</v>
      </c>
    </row>
    <row collapsed="false" customFormat="false" customHeight="false" hidden="false" ht="12.2" outlineLevel="0" r="397">
      <c r="A397" s="0" t="s">
        <v>419</v>
      </c>
      <c r="B397" s="0" t="s">
        <v>477</v>
      </c>
      <c r="C397" s="0" t="s">
        <v>478</v>
      </c>
      <c r="D397" s="0" t="s">
        <v>479</v>
      </c>
      <c r="E397" s="0" t="s">
        <v>488</v>
      </c>
      <c r="F397" s="0" t="s">
        <v>484</v>
      </c>
      <c r="G397" s="0" t="s">
        <v>480</v>
      </c>
      <c r="H397" s="0" t="s">
        <v>484</v>
      </c>
      <c r="I397" s="0" t="s">
        <v>498</v>
      </c>
    </row>
    <row collapsed="false" customFormat="false" customHeight="false" hidden="false" ht="12.2" outlineLevel="0" r="398">
      <c r="A398" s="0" t="s">
        <v>420</v>
      </c>
      <c r="B398" s="0" t="s">
        <v>477</v>
      </c>
      <c r="C398" s="0" t="s">
        <v>478</v>
      </c>
      <c r="D398" s="0" t="s">
        <v>493</v>
      </c>
      <c r="E398" s="0" t="s">
        <v>493</v>
      </c>
      <c r="F398" s="0" t="s">
        <v>500</v>
      </c>
      <c r="G398" s="0" t="s">
        <v>480</v>
      </c>
      <c r="H398" s="0" t="s">
        <v>486</v>
      </c>
      <c r="I398" s="0" t="s">
        <v>482</v>
      </c>
    </row>
    <row collapsed="false" customFormat="false" customHeight="false" hidden="false" ht="12.2" outlineLevel="0" r="399">
      <c r="A399" s="0" t="s">
        <v>428</v>
      </c>
      <c r="B399" s="0" t="s">
        <v>483</v>
      </c>
      <c r="C399" s="0" t="s">
        <v>478</v>
      </c>
      <c r="D399" s="0" t="s">
        <v>479</v>
      </c>
      <c r="E399" s="0" t="s">
        <v>488</v>
      </c>
      <c r="F399" s="0" t="s">
        <v>480</v>
      </c>
      <c r="G399" s="0" t="s">
        <v>486</v>
      </c>
      <c r="H399" s="0" t="s">
        <v>481</v>
      </c>
      <c r="I399" s="0" t="s">
        <v>498</v>
      </c>
    </row>
    <row collapsed="false" customFormat="false" customHeight="false" hidden="false" ht="12.2" outlineLevel="0" r="400">
      <c r="A400" s="0" t="s">
        <v>429</v>
      </c>
      <c r="B400" s="0" t="s">
        <v>483</v>
      </c>
      <c r="C400" s="0" t="s">
        <v>478</v>
      </c>
      <c r="D400" s="0" t="s">
        <v>488</v>
      </c>
      <c r="E400" s="0" t="s">
        <v>488</v>
      </c>
      <c r="F400" s="0" t="s">
        <v>480</v>
      </c>
      <c r="G400" s="0" t="s">
        <v>480</v>
      </c>
      <c r="H400" s="0" t="s">
        <v>480</v>
      </c>
      <c r="I400" s="0" t="s">
        <v>498</v>
      </c>
    </row>
    <row collapsed="false" customFormat="false" customHeight="false" hidden="false" ht="12.2" outlineLevel="0" r="401">
      <c r="A401" s="0" t="s">
        <v>430</v>
      </c>
      <c r="B401" s="0" t="s">
        <v>485</v>
      </c>
      <c r="C401" s="0" t="s">
        <v>492</v>
      </c>
      <c r="D401" s="0" t="s">
        <v>479</v>
      </c>
      <c r="E401" s="0" t="s">
        <v>479</v>
      </c>
      <c r="F401" s="0" t="s">
        <v>486</v>
      </c>
      <c r="G401" s="0" t="s">
        <v>484</v>
      </c>
      <c r="H401" s="0" t="s">
        <v>486</v>
      </c>
      <c r="I401" s="0" t="s">
        <v>482</v>
      </c>
    </row>
    <row collapsed="false" customFormat="false" customHeight="false" hidden="false" ht="12.2" outlineLevel="0" r="402">
      <c r="A402" s="0" t="s">
        <v>431</v>
      </c>
      <c r="B402" s="0" t="s">
        <v>483</v>
      </c>
      <c r="C402" s="0" t="s">
        <v>478</v>
      </c>
      <c r="D402" s="0" t="s">
        <v>479</v>
      </c>
      <c r="E402" s="0" t="s">
        <v>479</v>
      </c>
      <c r="F402" s="0" t="s">
        <v>489</v>
      </c>
      <c r="G402" s="0" t="s">
        <v>484</v>
      </c>
      <c r="H402" s="0" t="s">
        <v>495</v>
      </c>
      <c r="I402" s="0" t="s">
        <v>487</v>
      </c>
    </row>
    <row collapsed="false" customFormat="false" customHeight="false" hidden="false" ht="12.2" outlineLevel="0" r="403">
      <c r="A403" s="0" t="s">
        <v>435</v>
      </c>
      <c r="B403" s="0" t="s">
        <v>477</v>
      </c>
      <c r="C403" s="0" t="s">
        <v>504</v>
      </c>
      <c r="D403" s="0" t="s">
        <v>479</v>
      </c>
      <c r="E403" s="0" t="s">
        <v>479</v>
      </c>
      <c r="F403" s="0" t="s">
        <v>480</v>
      </c>
      <c r="G403" s="0" t="s">
        <v>481</v>
      </c>
      <c r="H403" s="0" t="s">
        <v>481</v>
      </c>
      <c r="I403" s="0" t="s">
        <v>482</v>
      </c>
    </row>
    <row collapsed="false" customFormat="false" customHeight="false" hidden="false" ht="12.2" outlineLevel="0" r="404">
      <c r="A404" s="0" t="s">
        <v>436</v>
      </c>
      <c r="B404" s="0" t="s">
        <v>483</v>
      </c>
      <c r="C404" s="0" t="s">
        <v>478</v>
      </c>
      <c r="D404" s="0" t="s">
        <v>479</v>
      </c>
      <c r="E404" s="0" t="s">
        <v>479</v>
      </c>
      <c r="F404" s="0" t="s">
        <v>490</v>
      </c>
      <c r="G404" s="0" t="s">
        <v>481</v>
      </c>
      <c r="H404" s="0" t="s">
        <v>500</v>
      </c>
      <c r="I404" s="0" t="s">
        <v>482</v>
      </c>
    </row>
    <row collapsed="false" customFormat="false" customHeight="false" hidden="false" ht="12.2" outlineLevel="0" r="405">
      <c r="A405" s="0" t="s">
        <v>432</v>
      </c>
      <c r="B405" s="0" t="s">
        <v>485</v>
      </c>
      <c r="C405" s="0" t="s">
        <v>502</v>
      </c>
      <c r="D405" s="0" t="s">
        <v>479</v>
      </c>
      <c r="E405" s="0" t="s">
        <v>479</v>
      </c>
      <c r="F405" s="0" t="s">
        <v>480</v>
      </c>
      <c r="G405" s="0" t="s">
        <v>500</v>
      </c>
      <c r="H405" s="0" t="s">
        <v>480</v>
      </c>
      <c r="I405" s="0" t="s">
        <v>498</v>
      </c>
    </row>
    <row collapsed="false" customFormat="false" customHeight="false" hidden="false" ht="12.2" outlineLevel="0" r="406">
      <c r="A406" s="0" t="s">
        <v>437</v>
      </c>
      <c r="B406" s="0" t="s">
        <v>477</v>
      </c>
      <c r="C406" s="0" t="s">
        <v>504</v>
      </c>
      <c r="D406" s="0" t="s">
        <v>488</v>
      </c>
      <c r="E406" s="0" t="s">
        <v>503</v>
      </c>
      <c r="F406" s="0" t="s">
        <v>480</v>
      </c>
      <c r="G406" s="0" t="s">
        <v>480</v>
      </c>
      <c r="H406" s="0" t="s">
        <v>480</v>
      </c>
      <c r="I406" s="0" t="s">
        <v>501</v>
      </c>
    </row>
    <row collapsed="false" customFormat="false" customHeight="false" hidden="false" ht="12.2" outlineLevel="0" r="407">
      <c r="A407" s="0" t="s">
        <v>438</v>
      </c>
      <c r="B407" s="0" t="s">
        <v>483</v>
      </c>
      <c r="C407" s="0" t="s">
        <v>502</v>
      </c>
      <c r="D407" s="0" t="s">
        <v>479</v>
      </c>
      <c r="E407" s="0" t="s">
        <v>493</v>
      </c>
      <c r="F407" s="0" t="s">
        <v>480</v>
      </c>
      <c r="G407" s="0" t="s">
        <v>494</v>
      </c>
      <c r="H407" s="0" t="s">
        <v>509</v>
      </c>
      <c r="I407" s="0" t="s">
        <v>482</v>
      </c>
    </row>
    <row collapsed="false" customFormat="false" customHeight="false" hidden="false" ht="12.2" outlineLevel="0" r="408">
      <c r="A408" s="0" t="s">
        <v>433</v>
      </c>
      <c r="B408" s="0" t="s">
        <v>483</v>
      </c>
      <c r="C408" s="0" t="s">
        <v>502</v>
      </c>
      <c r="D408" s="0" t="s">
        <v>479</v>
      </c>
      <c r="E408" s="0" t="s">
        <v>488</v>
      </c>
      <c r="F408" s="0" t="s">
        <v>489</v>
      </c>
      <c r="G408" s="0" t="s">
        <v>481</v>
      </c>
      <c r="H408" s="0" t="s">
        <v>486</v>
      </c>
      <c r="I408" s="0" t="s">
        <v>482</v>
      </c>
    </row>
    <row collapsed="false" customFormat="false" customHeight="false" hidden="false" ht="12.2" outlineLevel="0" r="409">
      <c r="A409" s="0" t="s">
        <v>434</v>
      </c>
      <c r="B409" s="0" t="s">
        <v>483</v>
      </c>
      <c r="C409" s="0" t="s">
        <v>502</v>
      </c>
      <c r="D409" s="0" t="s">
        <v>497</v>
      </c>
      <c r="E409" s="0" t="s">
        <v>497</v>
      </c>
      <c r="F409" s="0" t="s">
        <v>509</v>
      </c>
      <c r="G409" s="0" t="s">
        <v>489</v>
      </c>
      <c r="H409" s="0" t="s">
        <v>509</v>
      </c>
      <c r="I409" s="0" t="s">
        <v>482</v>
      </c>
    </row>
    <row collapsed="false" customFormat="false" customHeight="false" hidden="false" ht="12.2" outlineLevel="0" r="410">
      <c r="A410" s="0" t="s">
        <v>439</v>
      </c>
      <c r="B410" s="0" t="s">
        <v>485</v>
      </c>
      <c r="C410" s="0" t="s">
        <v>502</v>
      </c>
      <c r="D410" s="0" t="s">
        <v>479</v>
      </c>
      <c r="E410" s="0" t="s">
        <v>479</v>
      </c>
      <c r="F410" s="0" t="s">
        <v>486</v>
      </c>
      <c r="G410" s="0" t="s">
        <v>480</v>
      </c>
      <c r="H410" s="0" t="s">
        <v>486</v>
      </c>
      <c r="I410" s="0" t="s">
        <v>498</v>
      </c>
    </row>
    <row collapsed="false" customFormat="false" customHeight="false" hidden="false" ht="12.2" outlineLevel="0" r="411">
      <c r="A411" s="0" t="s">
        <v>443</v>
      </c>
      <c r="B411" s="0" t="s">
        <v>483</v>
      </c>
      <c r="C411" s="0" t="s">
        <v>478</v>
      </c>
      <c r="D411" s="0" t="s">
        <v>488</v>
      </c>
      <c r="E411" s="0" t="s">
        <v>488</v>
      </c>
      <c r="F411" s="0" t="s">
        <v>494</v>
      </c>
      <c r="G411" s="0" t="s">
        <v>494</v>
      </c>
      <c r="H411" s="0" t="s">
        <v>494</v>
      </c>
      <c r="I411" s="0" t="s">
        <v>498</v>
      </c>
    </row>
    <row collapsed="false" customFormat="false" customHeight="false" hidden="false" ht="12.2" outlineLevel="0" r="412">
      <c r="A412" s="0" t="s">
        <v>444</v>
      </c>
      <c r="B412" s="0" t="s">
        <v>483</v>
      </c>
      <c r="C412" s="0" t="s">
        <v>504</v>
      </c>
      <c r="D412" s="0" t="s">
        <v>479</v>
      </c>
      <c r="E412" s="0" t="s">
        <v>479</v>
      </c>
      <c r="F412" s="0" t="s">
        <v>481</v>
      </c>
      <c r="G412" s="0" t="s">
        <v>486</v>
      </c>
      <c r="H412" s="0" t="s">
        <v>500</v>
      </c>
      <c r="I412" s="0" t="s">
        <v>482</v>
      </c>
    </row>
    <row collapsed="false" customFormat="false" customHeight="false" hidden="false" ht="12.2" outlineLevel="0" r="413">
      <c r="A413" s="0" t="s">
        <v>445</v>
      </c>
      <c r="B413" s="0" t="s">
        <v>483</v>
      </c>
      <c r="C413" s="0" t="s">
        <v>502</v>
      </c>
      <c r="D413" s="0" t="s">
        <v>479</v>
      </c>
      <c r="E413" s="0" t="s">
        <v>479</v>
      </c>
      <c r="F413" s="0" t="s">
        <v>494</v>
      </c>
      <c r="G413" s="0" t="s">
        <v>480</v>
      </c>
      <c r="H413" s="0" t="s">
        <v>481</v>
      </c>
      <c r="I413" s="0" t="s">
        <v>482</v>
      </c>
    </row>
    <row collapsed="false" customFormat="false" customHeight="false" hidden="false" ht="12.2" outlineLevel="0" r="414">
      <c r="A414" s="0" t="s">
        <v>446</v>
      </c>
      <c r="B414" s="0" t="s">
        <v>510</v>
      </c>
      <c r="C414" s="0" t="s">
        <v>492</v>
      </c>
      <c r="D414" s="0" t="s">
        <v>479</v>
      </c>
      <c r="E414" s="0" t="s">
        <v>488</v>
      </c>
      <c r="F414" s="0" t="s">
        <v>489</v>
      </c>
      <c r="G414" s="0" t="s">
        <v>495</v>
      </c>
      <c r="H414" s="0" t="s">
        <v>486</v>
      </c>
      <c r="I414" s="0" t="s">
        <v>498</v>
      </c>
    </row>
    <row collapsed="false" customFormat="false" customHeight="false" hidden="false" ht="12.2" outlineLevel="0" r="415">
      <c r="A415" s="0" t="s">
        <v>440</v>
      </c>
      <c r="B415" s="0" t="s">
        <v>477</v>
      </c>
      <c r="C415" s="0" t="s">
        <v>478</v>
      </c>
      <c r="D415" s="0" t="s">
        <v>479</v>
      </c>
      <c r="E415" s="0" t="s">
        <v>493</v>
      </c>
      <c r="F415" s="0" t="s">
        <v>495</v>
      </c>
      <c r="G415" s="0" t="s">
        <v>490</v>
      </c>
      <c r="H415" s="0" t="s">
        <v>486</v>
      </c>
      <c r="I415" s="0" t="s">
        <v>498</v>
      </c>
    </row>
    <row collapsed="false" customFormat="false" customHeight="false" hidden="false" ht="12.2" outlineLevel="0" r="416">
      <c r="A416" s="0" t="s">
        <v>441</v>
      </c>
      <c r="B416" s="0" t="s">
        <v>483</v>
      </c>
      <c r="C416" s="0" t="s">
        <v>478</v>
      </c>
      <c r="D416" s="0" t="s">
        <v>479</v>
      </c>
      <c r="E416" s="0" t="s">
        <v>479</v>
      </c>
      <c r="F416" s="0" t="s">
        <v>486</v>
      </c>
      <c r="G416" s="0" t="s">
        <v>509</v>
      </c>
      <c r="H416" s="0" t="s">
        <v>486</v>
      </c>
      <c r="I416" s="0" t="s">
        <v>487</v>
      </c>
    </row>
    <row collapsed="false" customFormat="false" customHeight="false" hidden="false" ht="12.2" outlineLevel="0" r="417">
      <c r="A417" s="0" t="s">
        <v>442</v>
      </c>
      <c r="B417" s="0" t="s">
        <v>485</v>
      </c>
      <c r="C417" s="0" t="s">
        <v>496</v>
      </c>
      <c r="D417" s="0" t="s">
        <v>488</v>
      </c>
      <c r="E417" s="0" t="s">
        <v>493</v>
      </c>
      <c r="F417" s="0" t="s">
        <v>486</v>
      </c>
      <c r="G417" s="0" t="s">
        <v>494</v>
      </c>
      <c r="H417" s="0" t="s">
        <v>486</v>
      </c>
      <c r="I417" s="0" t="s">
        <v>482</v>
      </c>
    </row>
    <row collapsed="false" customFormat="false" customHeight="false" hidden="false" ht="12.2" outlineLevel="0" r="418">
      <c r="A418" s="0" t="s">
        <v>447</v>
      </c>
      <c r="B418" s="0" t="s">
        <v>491</v>
      </c>
      <c r="C418" s="0" t="s">
        <v>492</v>
      </c>
      <c r="D418" s="0" t="s">
        <v>493</v>
      </c>
      <c r="E418" s="0" t="s">
        <v>488</v>
      </c>
      <c r="F418" s="0" t="s">
        <v>480</v>
      </c>
      <c r="G418" s="0" t="s">
        <v>484</v>
      </c>
      <c r="H418" s="0" t="s">
        <v>480</v>
      </c>
      <c r="I418" s="0" t="s">
        <v>482</v>
      </c>
    </row>
    <row collapsed="false" customFormat="false" customHeight="false" hidden="false" ht="12.2" outlineLevel="0" r="419">
      <c r="A419" s="0" t="s">
        <v>448</v>
      </c>
      <c r="B419" s="0" t="s">
        <v>512</v>
      </c>
      <c r="C419" s="0" t="s">
        <v>508</v>
      </c>
      <c r="D419" s="0" t="s">
        <v>488</v>
      </c>
      <c r="E419" s="0" t="s">
        <v>479</v>
      </c>
      <c r="F419" s="0" t="s">
        <v>494</v>
      </c>
      <c r="G419" s="0" t="s">
        <v>486</v>
      </c>
      <c r="H419" s="0" t="s">
        <v>494</v>
      </c>
      <c r="I419" s="0" t="s">
        <v>482</v>
      </c>
    </row>
    <row collapsed="false" customFormat="false" customHeight="false" hidden="false" ht="12.2" outlineLevel="0" r="420">
      <c r="A420" s="0" t="s">
        <v>449</v>
      </c>
      <c r="B420" s="0" t="s">
        <v>483</v>
      </c>
      <c r="C420" s="0" t="s">
        <v>478</v>
      </c>
      <c r="D420" s="0" t="s">
        <v>488</v>
      </c>
      <c r="E420" s="0" t="s">
        <v>488</v>
      </c>
      <c r="F420" s="0" t="s">
        <v>494</v>
      </c>
      <c r="G420" s="0" t="s">
        <v>494</v>
      </c>
      <c r="H420" s="0" t="s">
        <v>495</v>
      </c>
      <c r="I420" s="0" t="s">
        <v>482</v>
      </c>
    </row>
    <row collapsed="false" customFormat="false" customHeight="false" hidden="false" ht="12.2" outlineLevel="0" r="421">
      <c r="A421" s="0" t="s">
        <v>450</v>
      </c>
      <c r="B421" s="0" t="s">
        <v>477</v>
      </c>
      <c r="C421" s="0" t="s">
        <v>499</v>
      </c>
      <c r="D421" s="0" t="s">
        <v>506</v>
      </c>
      <c r="E421" s="0" t="s">
        <v>488</v>
      </c>
      <c r="F421" s="5" t="s">
        <v>507</v>
      </c>
      <c r="G421" s="0" t="s">
        <v>490</v>
      </c>
      <c r="H421" s="5" t="s">
        <v>507</v>
      </c>
      <c r="I421" s="0" t="s">
        <v>482</v>
      </c>
    </row>
    <row collapsed="false" customFormat="false" customHeight="false" hidden="false" ht="12.2" outlineLevel="0" r="422">
      <c r="A422" s="0" t="s">
        <v>457</v>
      </c>
      <c r="B422" s="0" t="s">
        <v>485</v>
      </c>
      <c r="C422" s="0" t="s">
        <v>496</v>
      </c>
      <c r="D422" s="0" t="s">
        <v>479</v>
      </c>
      <c r="E422" s="0" t="s">
        <v>479</v>
      </c>
      <c r="F422" s="0" t="s">
        <v>489</v>
      </c>
      <c r="G422" s="0" t="s">
        <v>484</v>
      </c>
      <c r="H422" s="0" t="s">
        <v>486</v>
      </c>
      <c r="I422" s="0" t="s">
        <v>482</v>
      </c>
    </row>
    <row collapsed="false" customFormat="false" customHeight="false" hidden="false" ht="12.2" outlineLevel="0" r="423">
      <c r="A423" s="0" t="s">
        <v>458</v>
      </c>
      <c r="B423" s="0" t="s">
        <v>485</v>
      </c>
      <c r="C423" s="0" t="s">
        <v>502</v>
      </c>
      <c r="D423" s="0" t="s">
        <v>479</v>
      </c>
      <c r="E423" s="0" t="s">
        <v>488</v>
      </c>
      <c r="F423" s="0" t="s">
        <v>494</v>
      </c>
      <c r="G423" s="0" t="s">
        <v>494</v>
      </c>
      <c r="H423" s="0" t="s">
        <v>494</v>
      </c>
      <c r="I423" s="0" t="s">
        <v>482</v>
      </c>
    </row>
    <row collapsed="false" customFormat="false" customHeight="false" hidden="false" ht="12.2" outlineLevel="0" r="424">
      <c r="A424" s="0" t="s">
        <v>459</v>
      </c>
      <c r="B424" s="0" t="s">
        <v>485</v>
      </c>
      <c r="C424" s="0" t="s">
        <v>502</v>
      </c>
      <c r="D424" s="0" t="s">
        <v>479</v>
      </c>
      <c r="E424" s="0" t="s">
        <v>479</v>
      </c>
      <c r="F424" s="0" t="s">
        <v>484</v>
      </c>
      <c r="G424" s="0" t="s">
        <v>484</v>
      </c>
      <c r="H424" s="0" t="s">
        <v>484</v>
      </c>
      <c r="I424" s="0" t="s">
        <v>482</v>
      </c>
    </row>
    <row collapsed="false" customFormat="false" customHeight="false" hidden="false" ht="12.2" outlineLevel="0" r="425">
      <c r="A425" s="0" t="s">
        <v>460</v>
      </c>
      <c r="B425" s="0" t="s">
        <v>483</v>
      </c>
      <c r="C425" s="0" t="s">
        <v>499</v>
      </c>
      <c r="D425" s="0" t="s">
        <v>506</v>
      </c>
      <c r="E425" s="0" t="s">
        <v>488</v>
      </c>
      <c r="F425" s="5" t="s">
        <v>507</v>
      </c>
      <c r="G425" s="0" t="s">
        <v>486</v>
      </c>
      <c r="H425" s="5" t="s">
        <v>507</v>
      </c>
      <c r="I425" s="0" t="s">
        <v>487</v>
      </c>
    </row>
    <row collapsed="false" customFormat="false" customHeight="false" hidden="false" ht="12.2" outlineLevel="0" r="426">
      <c r="A426" s="0" t="s">
        <v>461</v>
      </c>
      <c r="B426" s="0" t="s">
        <v>477</v>
      </c>
      <c r="C426" s="0" t="s">
        <v>478</v>
      </c>
      <c r="D426" s="0" t="s">
        <v>479</v>
      </c>
      <c r="E426" s="0" t="s">
        <v>493</v>
      </c>
      <c r="F426" s="0" t="s">
        <v>486</v>
      </c>
      <c r="G426" s="0" t="s">
        <v>494</v>
      </c>
      <c r="H426" s="0" t="s">
        <v>486</v>
      </c>
      <c r="I426" s="0" t="s">
        <v>501</v>
      </c>
    </row>
    <row collapsed="false" customFormat="false" customHeight="false" hidden="false" ht="12.2" outlineLevel="0" r="427">
      <c r="A427" s="0" t="s">
        <v>451</v>
      </c>
      <c r="B427" s="0" t="s">
        <v>483</v>
      </c>
      <c r="C427" s="0" t="s">
        <v>478</v>
      </c>
      <c r="D427" s="0" t="s">
        <v>479</v>
      </c>
      <c r="E427" s="0" t="s">
        <v>488</v>
      </c>
      <c r="F427" s="0" t="s">
        <v>486</v>
      </c>
      <c r="G427" s="0" t="s">
        <v>484</v>
      </c>
      <c r="H427" s="0" t="s">
        <v>486</v>
      </c>
      <c r="I427" s="0" t="s">
        <v>482</v>
      </c>
    </row>
    <row collapsed="false" customFormat="false" customHeight="false" hidden="false" ht="12.2" outlineLevel="0" r="428">
      <c r="A428" s="0" t="s">
        <v>452</v>
      </c>
      <c r="B428" s="0" t="s">
        <v>477</v>
      </c>
      <c r="C428" s="0" t="s">
        <v>499</v>
      </c>
      <c r="D428" s="0" t="s">
        <v>506</v>
      </c>
      <c r="E428" s="0" t="s">
        <v>488</v>
      </c>
      <c r="F428" s="5" t="s">
        <v>507</v>
      </c>
      <c r="G428" s="0" t="s">
        <v>480</v>
      </c>
      <c r="H428" s="5" t="s">
        <v>507</v>
      </c>
      <c r="I428" s="0" t="s">
        <v>498</v>
      </c>
    </row>
    <row collapsed="false" customFormat="false" customHeight="false" hidden="false" ht="12.2" outlineLevel="0" r="429">
      <c r="A429" s="0" t="s">
        <v>462</v>
      </c>
      <c r="B429" s="0" t="s">
        <v>491</v>
      </c>
      <c r="C429" s="0" t="s">
        <v>502</v>
      </c>
      <c r="D429" s="0" t="s">
        <v>479</v>
      </c>
      <c r="E429" s="0" t="s">
        <v>488</v>
      </c>
      <c r="F429" s="0" t="s">
        <v>484</v>
      </c>
      <c r="G429" s="0" t="s">
        <v>495</v>
      </c>
      <c r="H429" s="0" t="s">
        <v>486</v>
      </c>
      <c r="I429" s="0" t="s">
        <v>487</v>
      </c>
    </row>
    <row collapsed="false" customFormat="false" customHeight="false" hidden="false" ht="12.2" outlineLevel="0" r="430">
      <c r="A430" s="0" t="s">
        <v>453</v>
      </c>
      <c r="B430" s="0" t="s">
        <v>483</v>
      </c>
      <c r="C430" s="0" t="s">
        <v>502</v>
      </c>
      <c r="D430" s="0" t="s">
        <v>479</v>
      </c>
      <c r="E430" s="0" t="s">
        <v>488</v>
      </c>
      <c r="F430" s="0" t="s">
        <v>495</v>
      </c>
      <c r="G430" s="0" t="s">
        <v>480</v>
      </c>
      <c r="H430" s="0" t="s">
        <v>486</v>
      </c>
      <c r="I430" s="0" t="s">
        <v>482</v>
      </c>
    </row>
    <row collapsed="false" customFormat="false" customHeight="false" hidden="false" ht="12.2" outlineLevel="0" r="431">
      <c r="A431" s="0" t="s">
        <v>454</v>
      </c>
      <c r="B431" s="0" t="s">
        <v>483</v>
      </c>
      <c r="C431" s="0" t="s">
        <v>502</v>
      </c>
      <c r="D431" s="0" t="s">
        <v>493</v>
      </c>
      <c r="E431" s="0" t="s">
        <v>493</v>
      </c>
      <c r="F431" s="0" t="s">
        <v>480</v>
      </c>
      <c r="G431" s="0" t="s">
        <v>494</v>
      </c>
      <c r="H431" s="0" t="s">
        <v>480</v>
      </c>
      <c r="I431" s="0" t="s">
        <v>482</v>
      </c>
    </row>
    <row collapsed="false" customFormat="false" customHeight="false" hidden="false" ht="12.2" outlineLevel="0" r="432">
      <c r="A432" s="0" t="s">
        <v>455</v>
      </c>
      <c r="B432" s="0" t="s">
        <v>483</v>
      </c>
      <c r="C432" s="0" t="s">
        <v>478</v>
      </c>
      <c r="D432" s="0" t="s">
        <v>493</v>
      </c>
      <c r="E432" s="0" t="s">
        <v>493</v>
      </c>
      <c r="F432" s="0" t="s">
        <v>494</v>
      </c>
      <c r="G432" s="0" t="s">
        <v>490</v>
      </c>
      <c r="H432" s="0" t="s">
        <v>494</v>
      </c>
      <c r="I432" s="0" t="s">
        <v>482</v>
      </c>
    </row>
    <row collapsed="false" customFormat="false" customHeight="false" hidden="false" ht="12.2" outlineLevel="0" r="433">
      <c r="A433" s="0" t="s">
        <v>456</v>
      </c>
      <c r="B433" s="0" t="s">
        <v>483</v>
      </c>
      <c r="C433" s="0" t="s">
        <v>502</v>
      </c>
      <c r="D433" s="0" t="s">
        <v>479</v>
      </c>
      <c r="E433" s="0" t="s">
        <v>488</v>
      </c>
      <c r="F433" s="0" t="s">
        <v>486</v>
      </c>
      <c r="G433" s="0" t="s">
        <v>480</v>
      </c>
      <c r="H433" s="0" t="s">
        <v>495</v>
      </c>
      <c r="I433" s="0" t="s">
        <v>482</v>
      </c>
    </row>
    <row collapsed="false" customFormat="false" customHeight="false" hidden="false" ht="12.2" outlineLevel="0" r="434">
      <c r="A434" s="0" t="s">
        <v>463</v>
      </c>
      <c r="B434" s="0" t="s">
        <v>477</v>
      </c>
      <c r="C434" s="0" t="s">
        <v>478</v>
      </c>
      <c r="D434" s="0" t="s">
        <v>479</v>
      </c>
      <c r="E434" s="0" t="s">
        <v>479</v>
      </c>
      <c r="F434" s="0" t="s">
        <v>490</v>
      </c>
      <c r="G434" s="0" t="s">
        <v>484</v>
      </c>
      <c r="H434" s="0" t="s">
        <v>489</v>
      </c>
      <c r="I434" s="0" t="s">
        <v>501</v>
      </c>
    </row>
    <row collapsed="false" customFormat="false" customHeight="false" hidden="false" ht="12.2" outlineLevel="0" r="435">
      <c r="A435" s="0" t="s">
        <v>464</v>
      </c>
      <c r="B435" s="0" t="s">
        <v>485</v>
      </c>
      <c r="C435" s="0" t="s">
        <v>496</v>
      </c>
      <c r="D435" s="0" t="s">
        <v>479</v>
      </c>
      <c r="E435" s="0" t="s">
        <v>503</v>
      </c>
      <c r="F435" s="0" t="s">
        <v>490</v>
      </c>
      <c r="G435" s="0" t="s">
        <v>480</v>
      </c>
      <c r="H435" s="0" t="s">
        <v>489</v>
      </c>
      <c r="I435" s="0" t="s">
        <v>482</v>
      </c>
    </row>
    <row collapsed="false" customFormat="false" customHeight="false" hidden="false" ht="12.2" outlineLevel="0" r="436">
      <c r="A436" s="0" t="s">
        <v>466</v>
      </c>
      <c r="B436" s="0" t="s">
        <v>510</v>
      </c>
      <c r="C436" s="0" t="s">
        <v>492</v>
      </c>
      <c r="D436" s="0" t="s">
        <v>493</v>
      </c>
      <c r="E436" s="0" t="s">
        <v>493</v>
      </c>
      <c r="F436" s="0" t="s">
        <v>490</v>
      </c>
      <c r="G436" s="0" t="s">
        <v>494</v>
      </c>
      <c r="H436" s="0" t="s">
        <v>495</v>
      </c>
      <c r="I436" s="0" t="s">
        <v>487</v>
      </c>
    </row>
    <row collapsed="false" customFormat="false" customHeight="false" hidden="false" ht="12.2" outlineLevel="0" r="437">
      <c r="A437" s="0" t="s">
        <v>465</v>
      </c>
      <c r="B437" s="0" t="s">
        <v>496</v>
      </c>
      <c r="C437" s="0" t="s">
        <v>511</v>
      </c>
      <c r="D437" s="0" t="s">
        <v>479</v>
      </c>
      <c r="E437" s="0" t="s">
        <v>488</v>
      </c>
      <c r="F437" s="0" t="s">
        <v>495</v>
      </c>
      <c r="G437" s="0" t="s">
        <v>489</v>
      </c>
      <c r="H437" s="0" t="s">
        <v>486</v>
      </c>
      <c r="I437" s="0" t="s">
        <v>482</v>
      </c>
    </row>
    <row collapsed="false" customFormat="false" customHeight="false" hidden="false" ht="12.2" outlineLevel="0" r="438">
      <c r="A438" s="0" t="s">
        <v>467</v>
      </c>
      <c r="B438" s="0" t="s">
        <v>485</v>
      </c>
      <c r="C438" s="0" t="s">
        <v>499</v>
      </c>
      <c r="D438" s="0" t="s">
        <v>506</v>
      </c>
      <c r="E438" s="0" t="s">
        <v>479</v>
      </c>
      <c r="F438" s="5" t="s">
        <v>507</v>
      </c>
      <c r="G438" s="0" t="s">
        <v>495</v>
      </c>
      <c r="H438" s="5" t="s">
        <v>507</v>
      </c>
      <c r="I438" s="0" t="s">
        <v>482</v>
      </c>
    </row>
    <row collapsed="false" customFormat="false" customHeight="false" hidden="false" ht="12.2" outlineLevel="0" r="439">
      <c r="A439" s="0" t="s">
        <v>468</v>
      </c>
      <c r="B439" s="0" t="s">
        <v>483</v>
      </c>
      <c r="C439" s="0" t="s">
        <v>502</v>
      </c>
      <c r="D439" s="0" t="s">
        <v>479</v>
      </c>
      <c r="E439" s="0" t="s">
        <v>488</v>
      </c>
      <c r="F439" s="0" t="s">
        <v>490</v>
      </c>
      <c r="G439" s="0" t="s">
        <v>490</v>
      </c>
      <c r="H439" s="0" t="s">
        <v>489</v>
      </c>
      <c r="I439" s="0" t="s">
        <v>482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" min="1" style="0" width="34.8745098039216"/>
    <col collapsed="false" hidden="false" max="1025" min="2" style="0" width="11.5764705882353"/>
  </cols>
  <sheetData>
    <row collapsed="false" customFormat="false" customHeight="false" hidden="false" ht="12.2" outlineLevel="0" r="1">
      <c r="A1" s="6" t="s">
        <v>469</v>
      </c>
      <c r="B1" s="7"/>
    </row>
    <row collapsed="false" customFormat="false" customHeight="false" hidden="false" ht="12.2" outlineLevel="0" r="2">
      <c r="A2" s="8" t="s">
        <v>512</v>
      </c>
      <c r="B2" s="9" t="n">
        <v>6</v>
      </c>
    </row>
    <row collapsed="false" customFormat="false" customHeight="false" hidden="false" ht="12.2" outlineLevel="0" r="3">
      <c r="A3" s="10" t="s">
        <v>491</v>
      </c>
      <c r="B3" s="11" t="n">
        <v>19</v>
      </c>
    </row>
    <row collapsed="false" customFormat="false" customHeight="false" hidden="false" ht="12.2" outlineLevel="0" r="4">
      <c r="A4" s="10" t="s">
        <v>510</v>
      </c>
      <c r="B4" s="11" t="n">
        <v>12</v>
      </c>
    </row>
    <row collapsed="false" customFormat="false" customHeight="false" hidden="false" ht="12.2" outlineLevel="0" r="5">
      <c r="A5" s="10" t="s">
        <v>496</v>
      </c>
      <c r="B5" s="11" t="n">
        <v>18</v>
      </c>
    </row>
    <row collapsed="false" customFormat="false" customHeight="false" hidden="false" ht="12.2" outlineLevel="0" r="6">
      <c r="A6" s="10" t="s">
        <v>485</v>
      </c>
      <c r="B6" s="11" t="n">
        <v>74</v>
      </c>
    </row>
    <row collapsed="false" customFormat="false" customHeight="false" hidden="false" ht="12.2" outlineLevel="0" r="7">
      <c r="A7" s="10" t="s">
        <v>483</v>
      </c>
      <c r="B7" s="11" t="n">
        <v>174</v>
      </c>
    </row>
    <row collapsed="false" customFormat="false" customHeight="false" hidden="false" ht="12.2" outlineLevel="0" r="8">
      <c r="A8" s="10" t="s">
        <v>477</v>
      </c>
      <c r="B8" s="12" t="n">
        <v>135</v>
      </c>
    </row>
    <row collapsed="false" customFormat="false" customHeight="false" hidden="false" ht="12.2" outlineLevel="0" r="9">
      <c r="A9" s="13" t="s">
        <v>517</v>
      </c>
      <c r="B9" s="14" t="n">
        <v>438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N49" activeCellId="0" pane="topLeft" sqref="N49"/>
    </sheetView>
  </sheetViews>
  <cols>
    <col collapsed="false" hidden="false" max="1" min="1" style="0" width="31.7921568627451"/>
    <col collapsed="false" hidden="false" max="1025" min="2" style="0" width="11.5764705882353"/>
  </cols>
  <sheetData>
    <row collapsed="false" customFormat="false" customHeight="false" hidden="false" ht="12.2" outlineLevel="0" r="1">
      <c r="A1" s="6" t="s">
        <v>470</v>
      </c>
      <c r="B1" s="7"/>
    </row>
    <row collapsed="false" customFormat="false" customHeight="false" hidden="false" ht="12.2" outlineLevel="0" r="2">
      <c r="A2" s="8" t="s">
        <v>499</v>
      </c>
      <c r="B2" s="9" t="n">
        <v>74</v>
      </c>
    </row>
    <row collapsed="false" customFormat="false" customHeight="false" hidden="false" ht="12.2" outlineLevel="0" r="3">
      <c r="A3" s="10" t="s">
        <v>508</v>
      </c>
      <c r="B3" s="11" t="n">
        <v>10</v>
      </c>
    </row>
    <row collapsed="false" customFormat="false" customHeight="false" hidden="false" ht="12.2" outlineLevel="0" r="4">
      <c r="A4" s="10" t="s">
        <v>492</v>
      </c>
      <c r="B4" s="11" t="n">
        <v>16</v>
      </c>
    </row>
    <row collapsed="false" customFormat="false" customHeight="false" hidden="false" ht="12.2" outlineLevel="0" r="5">
      <c r="A5" s="10" t="s">
        <v>511</v>
      </c>
      <c r="B5" s="11" t="n">
        <v>14</v>
      </c>
    </row>
    <row collapsed="false" customFormat="false" customHeight="false" hidden="false" ht="12.2" outlineLevel="0" r="6">
      <c r="A6" s="10" t="s">
        <v>496</v>
      </c>
      <c r="B6" s="11" t="n">
        <v>32</v>
      </c>
    </row>
    <row collapsed="false" customFormat="false" customHeight="false" hidden="false" ht="12.2" outlineLevel="0" r="7">
      <c r="A7" s="10" t="s">
        <v>502</v>
      </c>
      <c r="B7" s="11" t="n">
        <v>86</v>
      </c>
    </row>
    <row collapsed="false" customFormat="false" customHeight="false" hidden="false" ht="12.2" outlineLevel="0" r="8">
      <c r="A8" s="10" t="s">
        <v>478</v>
      </c>
      <c r="B8" s="11" t="n">
        <v>156</v>
      </c>
    </row>
    <row collapsed="false" customFormat="false" customHeight="false" hidden="false" ht="12.2" outlineLevel="0" r="9">
      <c r="A9" s="15" t="s">
        <v>504</v>
      </c>
      <c r="B9" s="16" t="n">
        <v>50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233626</TotalTime>
  <Application>LibreOffice/3.5$MacOSX_x86 LibreOffice_project/165a79a-7059095-e13bb37-fef39a4-9503d18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2013-02-23T22:07:14.00Z</dcterms:created>
  <dcterms:modified xsi:type="dcterms:W3CDTF">2013-02-26T16:21:54.00Z</dcterms:modified>
  <cp:revision>12</cp:revision>
</cp:coreProperties>
</file>